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updateLinks="always" codeName="ThisWorkbook"/>
  <mc:AlternateContent xmlns:mc="http://schemas.openxmlformats.org/markup-compatibility/2006">
    <mc:Choice Requires="x15">
      <x15ac:absPath xmlns:x15ac="http://schemas.microsoft.com/office/spreadsheetml/2010/11/ac" url="C:\Users\melon\Desktop\面接用スキルシート\"/>
    </mc:Choice>
  </mc:AlternateContent>
  <xr:revisionPtr revIDLastSave="0" documentId="13_ncr:1_{6589C860-7128-4C98-9A7A-6944AE8D56EA}" xr6:coauthVersionLast="45" xr6:coauthVersionMax="45" xr10:uidLastSave="{00000000-0000-0000-0000-000000000000}"/>
  <bookViews>
    <workbookView xWindow="-110" yWindow="-110" windowWidth="19420" windowHeight="10420" tabRatio="724" xr2:uid="{00000000-000D-0000-FFFF-FFFF00000000}"/>
  </bookViews>
  <sheets>
    <sheet name="ITスキルシート（応募者記入）" sheetId="20" r:id="rId1"/>
    <sheet name="ITスキルシート（記入例）" sheetId="21" r:id="rId2"/>
    <sheet name="開発実績（応募者記入）" sheetId="22" r:id="rId3"/>
    <sheet name="開発実績（記入例）" sheetId="23" r:id="rId4"/>
    <sheet name="ソフト開発業務内容ｼｰﾄ（応募者記入）" sheetId="25"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<sst xmlns="http://schemas.openxmlformats.org/spreadsheetml/2006/main" count="1026" uniqueCount="562">
  <si>
    <t>※:構想設計</t>
    <rPh sb="2" eb="4">
      <t>コウソウ</t>
    </rPh>
    <rPh sb="4" eb="6">
      <t>セッケイ</t>
    </rPh>
    <phoneticPr fontId="3"/>
  </si>
  <si>
    <t>※:詳細設計</t>
    <rPh sb="2" eb="4">
      <t>ショウサイ</t>
    </rPh>
    <rPh sb="4" eb="6">
      <t>セッケイ</t>
    </rPh>
    <phoneticPr fontId="3"/>
  </si>
  <si>
    <t>※:部品設計</t>
    <rPh sb="2" eb="4">
      <t>ブヒン</t>
    </rPh>
    <rPh sb="4" eb="6">
      <t>セッケイ</t>
    </rPh>
    <phoneticPr fontId="3"/>
  </si>
  <si>
    <t>＜注　記＞</t>
    <phoneticPr fontId="3"/>
  </si>
  <si>
    <t>注：</t>
    <rPh sb="0" eb="1">
      <t>チュウ</t>
    </rPh>
    <phoneticPr fontId="3"/>
  </si>
  <si>
    <t>該当する選択項目がない場合や枠内に記入できない場合は、この欄を用いて追加記入をしてください。</t>
    <phoneticPr fontId="3"/>
  </si>
  <si>
    <t>目標商品の機能を理解し自分でデザインを考えて商品開発設計を行う経験</t>
    <phoneticPr fontId="3"/>
  </si>
  <si>
    <t>構想図、組図を基にJIS、,社内標準等を用いて具体的な部品図、組立図、等の作図を行う経験</t>
    <phoneticPr fontId="3"/>
  </si>
  <si>
    <t>ネットワーク制御装置</t>
    <phoneticPr fontId="3"/>
  </si>
  <si>
    <t>N0.1</t>
    <phoneticPr fontId="6"/>
  </si>
  <si>
    <t>ふりがな</t>
    <phoneticPr fontId="6"/>
  </si>
  <si>
    <t>年齢</t>
    <rPh sb="0" eb="2">
      <t>ネンレイ</t>
    </rPh>
    <phoneticPr fontId="6"/>
  </si>
  <si>
    <t>性別</t>
    <rPh sb="0" eb="2">
      <t>セイベツ</t>
    </rPh>
    <phoneticPr fontId="6"/>
  </si>
  <si>
    <t>氏名</t>
    <rPh sb="0" eb="2">
      <t>シメイ</t>
    </rPh>
    <phoneticPr fontId="6"/>
  </si>
  <si>
    <t>住所</t>
    <rPh sb="0" eb="2">
      <t>ジュウショ</t>
    </rPh>
    <phoneticPr fontId="6"/>
  </si>
  <si>
    <t>都道府県</t>
    <rPh sb="0" eb="4">
      <t>トドウフケン</t>
    </rPh>
    <phoneticPr fontId="6"/>
  </si>
  <si>
    <t>市区町村</t>
    <rPh sb="0" eb="1">
      <t>シ</t>
    </rPh>
    <rPh sb="1" eb="2">
      <t>ク</t>
    </rPh>
    <rPh sb="2" eb="4">
      <t>チョウソン</t>
    </rPh>
    <phoneticPr fontId="6"/>
  </si>
  <si>
    <t>番地</t>
    <rPh sb="0" eb="2">
      <t>バンチ</t>
    </rPh>
    <phoneticPr fontId="6"/>
  </si>
  <si>
    <t>鉄道路線１</t>
    <rPh sb="0" eb="2">
      <t>テツドウ</t>
    </rPh>
    <rPh sb="2" eb="4">
      <t>ロセン</t>
    </rPh>
    <phoneticPr fontId="6"/>
  </si>
  <si>
    <t>鉄道路線2</t>
    <rPh sb="0" eb="2">
      <t>テツドウ</t>
    </rPh>
    <rPh sb="2" eb="4">
      <t>ロセン</t>
    </rPh>
    <phoneticPr fontId="6"/>
  </si>
  <si>
    <t>鉄道路線3</t>
    <rPh sb="0" eb="2">
      <t>テツドウ</t>
    </rPh>
    <rPh sb="2" eb="4">
      <t>ロセン</t>
    </rPh>
    <phoneticPr fontId="6"/>
  </si>
  <si>
    <t>バス路線</t>
    <rPh sb="2" eb="4">
      <t>ロセン</t>
    </rPh>
    <phoneticPr fontId="6"/>
  </si>
  <si>
    <t>最寄り駅１</t>
    <rPh sb="0" eb="2">
      <t>モヨリ</t>
    </rPh>
    <rPh sb="3" eb="4">
      <t>エキ</t>
    </rPh>
    <phoneticPr fontId="6"/>
  </si>
  <si>
    <t>最寄り駅2</t>
    <rPh sb="0" eb="2">
      <t>モヨリ</t>
    </rPh>
    <rPh sb="3" eb="4">
      <t>エキ</t>
    </rPh>
    <phoneticPr fontId="6"/>
  </si>
  <si>
    <t>最寄り駅3</t>
    <rPh sb="0" eb="2">
      <t>モヨリ</t>
    </rPh>
    <rPh sb="3" eb="4">
      <t>エキ</t>
    </rPh>
    <phoneticPr fontId="6"/>
  </si>
  <si>
    <t>バス停</t>
    <rPh sb="2" eb="3">
      <t>テイ</t>
    </rPh>
    <phoneticPr fontId="6"/>
  </si>
  <si>
    <t>生年月日</t>
    <rPh sb="0" eb="2">
      <t>セイネン</t>
    </rPh>
    <rPh sb="2" eb="4">
      <t>ガッピ</t>
    </rPh>
    <phoneticPr fontId="6"/>
  </si>
  <si>
    <t>希望年収</t>
    <rPh sb="0" eb="2">
      <t>キボウ</t>
    </rPh>
    <rPh sb="2" eb="4">
      <t>ネンシュウ</t>
    </rPh>
    <phoneticPr fontId="6"/>
  </si>
  <si>
    <t>電話番号</t>
    <rPh sb="0" eb="2">
      <t>デンワ</t>
    </rPh>
    <rPh sb="2" eb="4">
      <t>バンゴウ</t>
    </rPh>
    <phoneticPr fontId="6"/>
  </si>
  <si>
    <t>Ｅ－Ｍａｉｌ</t>
    <phoneticPr fontId="6"/>
  </si>
  <si>
    <t>健康状態</t>
    <rPh sb="0" eb="2">
      <t>ケンコウ</t>
    </rPh>
    <rPh sb="2" eb="4">
      <t>ジョウタイ</t>
    </rPh>
    <phoneticPr fontId="6"/>
  </si>
  <si>
    <t>業務開始時期</t>
    <rPh sb="0" eb="2">
      <t>ギョウム</t>
    </rPh>
    <rPh sb="2" eb="4">
      <t>カイシ</t>
    </rPh>
    <rPh sb="4" eb="6">
      <t>ジキ</t>
    </rPh>
    <phoneticPr fontId="6"/>
  </si>
  <si>
    <t>趣味・特技</t>
    <rPh sb="0" eb="2">
      <t>シュミ</t>
    </rPh>
    <rPh sb="3" eb="5">
      <t>トクギ</t>
    </rPh>
    <phoneticPr fontId="6"/>
  </si>
  <si>
    <t>学歴
研修歴</t>
    <rPh sb="0" eb="2">
      <t>ガクレキ</t>
    </rPh>
    <rPh sb="3" eb="5">
      <t>ケンシュウ</t>
    </rPh>
    <rPh sb="5" eb="6">
      <t>レキ</t>
    </rPh>
    <phoneticPr fontId="6"/>
  </si>
  <si>
    <t>～</t>
    <phoneticPr fontId="6"/>
  </si>
  <si>
    <t>取得資格</t>
    <rPh sb="0" eb="2">
      <t>シュトク</t>
    </rPh>
    <rPh sb="2" eb="4">
      <t>シカク</t>
    </rPh>
    <phoneticPr fontId="6"/>
  </si>
  <si>
    <t>資格</t>
    <rPh sb="0" eb="2">
      <t>シカク</t>
    </rPh>
    <phoneticPr fontId="6"/>
  </si>
  <si>
    <t>製品</t>
    <rPh sb="0" eb="2">
      <t>セイヒン</t>
    </rPh>
    <phoneticPr fontId="6"/>
  </si>
  <si>
    <t>語学</t>
    <rPh sb="0" eb="2">
      <t>ゴガク</t>
    </rPh>
    <phoneticPr fontId="6"/>
  </si>
  <si>
    <t>日本語</t>
    <rPh sb="0" eb="3">
      <t>ニホンゴ</t>
    </rPh>
    <phoneticPr fontId="6"/>
  </si>
  <si>
    <t>英語</t>
    <rPh sb="0" eb="2">
      <t>エイゴ</t>
    </rPh>
    <phoneticPr fontId="6"/>
  </si>
  <si>
    <t>中国語</t>
    <rPh sb="0" eb="3">
      <t>チュウゴクゴ</t>
    </rPh>
    <phoneticPr fontId="6"/>
  </si>
  <si>
    <t>その他</t>
    <rPh sb="2" eb="3">
      <t>タ</t>
    </rPh>
    <phoneticPr fontId="6"/>
  </si>
  <si>
    <t>習熟度</t>
    <rPh sb="0" eb="2">
      <t>シュウジュク</t>
    </rPh>
    <rPh sb="2" eb="3">
      <t>ド</t>
    </rPh>
    <phoneticPr fontId="6"/>
  </si>
  <si>
    <t>公的資格・検定</t>
    <rPh sb="0" eb="2">
      <t>コウテキ</t>
    </rPh>
    <rPh sb="2" eb="4">
      <t>シカク</t>
    </rPh>
    <rPh sb="5" eb="7">
      <t>ケンテイ</t>
    </rPh>
    <phoneticPr fontId="6"/>
  </si>
  <si>
    <t>業務経験</t>
    <rPh sb="0" eb="2">
      <t>ギョウム</t>
    </rPh>
    <rPh sb="2" eb="4">
      <t>ケイケン</t>
    </rPh>
    <phoneticPr fontId="6"/>
  </si>
  <si>
    <t>作業範囲</t>
    <rPh sb="0" eb="2">
      <t>サギョウ</t>
    </rPh>
    <rPh sb="2" eb="4">
      <t>ハンイ</t>
    </rPh>
    <phoneticPr fontId="6"/>
  </si>
  <si>
    <t>作業経験</t>
    <rPh sb="0" eb="2">
      <t>サギョウ</t>
    </rPh>
    <rPh sb="2" eb="4">
      <t>ケイケン</t>
    </rPh>
    <phoneticPr fontId="6"/>
  </si>
  <si>
    <t>○：経験有り</t>
    <rPh sb="2" eb="4">
      <t>ケイケン</t>
    </rPh>
    <rPh sb="4" eb="5">
      <t>ア</t>
    </rPh>
    <phoneticPr fontId="6"/>
  </si>
  <si>
    <t>人数</t>
    <rPh sb="0" eb="2">
      <t>ニンズウ</t>
    </rPh>
    <phoneticPr fontId="6"/>
  </si>
  <si>
    <t>管理</t>
    <rPh sb="0" eb="2">
      <t>カンリ</t>
    </rPh>
    <phoneticPr fontId="6"/>
  </si>
  <si>
    <t>ｶ月</t>
    <rPh sb="1" eb="2">
      <t>ツキ</t>
    </rPh>
    <phoneticPr fontId="6"/>
  </si>
  <si>
    <t>5人以上</t>
    <rPh sb="1" eb="2">
      <t>ニン</t>
    </rPh>
    <rPh sb="2" eb="4">
      <t>イジョウ</t>
    </rPh>
    <phoneticPr fontId="6"/>
  </si>
  <si>
    <t>6～10人</t>
    <rPh sb="4" eb="5">
      <t>ニン</t>
    </rPh>
    <phoneticPr fontId="6"/>
  </si>
  <si>
    <t>得意技術</t>
    <rPh sb="0" eb="2">
      <t>トクイ</t>
    </rPh>
    <rPh sb="2" eb="4">
      <t>ギジュツ</t>
    </rPh>
    <phoneticPr fontId="6"/>
  </si>
  <si>
    <t>11人～15人</t>
    <rPh sb="2" eb="3">
      <t>ニン</t>
    </rPh>
    <rPh sb="6" eb="7">
      <t>ニン</t>
    </rPh>
    <phoneticPr fontId="6"/>
  </si>
  <si>
    <t>16人以上</t>
    <rPh sb="2" eb="3">
      <t>ニン</t>
    </rPh>
    <rPh sb="3" eb="5">
      <t>イジョウ</t>
    </rPh>
    <phoneticPr fontId="6"/>
  </si>
  <si>
    <t>自己ＰＲ</t>
    <rPh sb="0" eb="2">
      <t>ジコ</t>
    </rPh>
    <phoneticPr fontId="6"/>
  </si>
  <si>
    <t>N0.2</t>
    <phoneticPr fontId="6"/>
  </si>
  <si>
    <t>No.</t>
    <phoneticPr fontId="6"/>
  </si>
  <si>
    <t>期間</t>
    <rPh sb="0" eb="2">
      <t>キカン</t>
    </rPh>
    <phoneticPr fontId="6"/>
  </si>
  <si>
    <t>◎：実務経験1年以上/　　○：実務経験有り/　　△：知識有り</t>
    <phoneticPr fontId="6"/>
  </si>
  <si>
    <t>◎</t>
    <phoneticPr fontId="3"/>
  </si>
  <si>
    <t>○</t>
    <phoneticPr fontId="3"/>
  </si>
  <si>
    <t>希望業務</t>
    <rPh sb="0" eb="2">
      <t>キボウ</t>
    </rPh>
    <rPh sb="2" eb="4">
      <t>ギョウム</t>
    </rPh>
    <phoneticPr fontId="6"/>
  </si>
  <si>
    <t>　　　</t>
    <phoneticPr fontId="3"/>
  </si>
  <si>
    <t>目標商品、各部分の形状、強度、材質、加工精度、等を決定し具体的な詳細設計を行う経験</t>
    <phoneticPr fontId="3"/>
  </si>
  <si>
    <t>※:商談</t>
    <rPh sb="2" eb="4">
      <t>ショウダン</t>
    </rPh>
    <phoneticPr fontId="3"/>
  </si>
  <si>
    <t>技術営業、機械仕様打ち合わせ、保守打ち合わせ</t>
    <rPh sb="0" eb="2">
      <t>ギジュツ</t>
    </rPh>
    <rPh sb="2" eb="4">
      <t>エイギョウ</t>
    </rPh>
    <rPh sb="5" eb="7">
      <t>キカイ</t>
    </rPh>
    <rPh sb="7" eb="9">
      <t>シヨウ</t>
    </rPh>
    <rPh sb="9" eb="10">
      <t>ウ</t>
    </rPh>
    <rPh sb="11" eb="12">
      <t>ア</t>
    </rPh>
    <rPh sb="15" eb="17">
      <t>ホシュ</t>
    </rPh>
    <rPh sb="17" eb="18">
      <t>ウ</t>
    </rPh>
    <rPh sb="19" eb="20">
      <t>ア</t>
    </rPh>
    <phoneticPr fontId="3"/>
  </si>
  <si>
    <t>実務</t>
    <rPh sb="0" eb="2">
      <t>ジツム</t>
    </rPh>
    <phoneticPr fontId="3"/>
  </si>
  <si>
    <t>△</t>
    <phoneticPr fontId="3"/>
  </si>
  <si>
    <t>職種</t>
    <rPh sb="0" eb="2">
      <t>ショクシュ</t>
    </rPh>
    <phoneticPr fontId="3"/>
  </si>
  <si>
    <t>使用ツール</t>
    <rPh sb="0" eb="2">
      <t>シヨウ</t>
    </rPh>
    <phoneticPr fontId="3"/>
  </si>
  <si>
    <t>仕事の内容</t>
    <rPh sb="0" eb="2">
      <t>シゴト</t>
    </rPh>
    <rPh sb="3" eb="5">
      <t>ナイヨウ</t>
    </rPh>
    <phoneticPr fontId="3"/>
  </si>
  <si>
    <t>性　別</t>
    <rPh sb="0" eb="1">
      <t>セイ</t>
    </rPh>
    <rPh sb="2" eb="3">
      <t>ベツ</t>
    </rPh>
    <phoneticPr fontId="3"/>
  </si>
  <si>
    <t>男</t>
    <rPh sb="0" eb="1">
      <t>オトコ</t>
    </rPh>
    <phoneticPr fontId="3"/>
  </si>
  <si>
    <t>女</t>
    <rPh sb="0" eb="1">
      <t>オンナ</t>
    </rPh>
    <phoneticPr fontId="3"/>
  </si>
  <si>
    <t>年　齢　</t>
    <rPh sb="0" eb="1">
      <t>トシ</t>
    </rPh>
    <rPh sb="2" eb="3">
      <t>トシ</t>
    </rPh>
    <phoneticPr fontId="3"/>
  </si>
  <si>
    <t>18歳～25歳</t>
    <rPh sb="2" eb="3">
      <t>サイ</t>
    </rPh>
    <rPh sb="6" eb="7">
      <t>サイ</t>
    </rPh>
    <phoneticPr fontId="3"/>
  </si>
  <si>
    <t>26歳～35歳</t>
    <rPh sb="2" eb="3">
      <t>サイ</t>
    </rPh>
    <rPh sb="6" eb="7">
      <t>サイ</t>
    </rPh>
    <phoneticPr fontId="3"/>
  </si>
  <si>
    <t>36歳～45歳</t>
    <rPh sb="2" eb="3">
      <t>サイ</t>
    </rPh>
    <rPh sb="6" eb="7">
      <t>サイ</t>
    </rPh>
    <phoneticPr fontId="3"/>
  </si>
  <si>
    <t>46歳～55歳</t>
    <rPh sb="2" eb="3">
      <t>サイ</t>
    </rPh>
    <rPh sb="6" eb="7">
      <t>サイ</t>
    </rPh>
    <phoneticPr fontId="3"/>
  </si>
  <si>
    <t>56歳～65歳</t>
    <rPh sb="2" eb="3">
      <t>サイ</t>
    </rPh>
    <rPh sb="6" eb="7">
      <t>サイ</t>
    </rPh>
    <phoneticPr fontId="3"/>
  </si>
  <si>
    <t>66歳～71歳</t>
    <rPh sb="2" eb="3">
      <t>サイ</t>
    </rPh>
    <rPh sb="6" eb="7">
      <t>サイ</t>
    </rPh>
    <phoneticPr fontId="3"/>
  </si>
  <si>
    <t>大学院</t>
    <rPh sb="0" eb="3">
      <t>ダイガクイン</t>
    </rPh>
    <phoneticPr fontId="3"/>
  </si>
  <si>
    <t>大学</t>
    <rPh sb="0" eb="2">
      <t>ダイガク</t>
    </rPh>
    <phoneticPr fontId="3"/>
  </si>
  <si>
    <t>高専</t>
    <rPh sb="0" eb="2">
      <t>コウセン</t>
    </rPh>
    <phoneticPr fontId="3"/>
  </si>
  <si>
    <t>専門学校</t>
    <rPh sb="0" eb="2">
      <t>センモン</t>
    </rPh>
    <rPh sb="2" eb="4">
      <t>ガッコウ</t>
    </rPh>
    <phoneticPr fontId="3"/>
  </si>
  <si>
    <t>高校</t>
    <rPh sb="0" eb="2">
      <t>コウコウ</t>
    </rPh>
    <phoneticPr fontId="3"/>
  </si>
  <si>
    <t>専攻学科</t>
    <rPh sb="0" eb="2">
      <t>センコウ</t>
    </rPh>
    <rPh sb="2" eb="4">
      <t>ガッカ</t>
    </rPh>
    <phoneticPr fontId="3"/>
  </si>
  <si>
    <t>機械系学科</t>
    <rPh sb="0" eb="3">
      <t>キカイケイ</t>
    </rPh>
    <rPh sb="3" eb="5">
      <t>ガッカ</t>
    </rPh>
    <phoneticPr fontId="3"/>
  </si>
  <si>
    <t>電気系学科</t>
    <rPh sb="0" eb="3">
      <t>デンキケイ</t>
    </rPh>
    <rPh sb="3" eb="5">
      <t>ガッカ</t>
    </rPh>
    <phoneticPr fontId="3"/>
  </si>
  <si>
    <t>情報技術系</t>
    <rPh sb="0" eb="2">
      <t>ジョウホウ</t>
    </rPh>
    <rPh sb="2" eb="4">
      <t>ギジュツ</t>
    </rPh>
    <rPh sb="4" eb="5">
      <t>ケイ</t>
    </rPh>
    <phoneticPr fontId="3"/>
  </si>
  <si>
    <t>国 籍</t>
    <rPh sb="0" eb="1">
      <t>クニ</t>
    </rPh>
    <rPh sb="2" eb="3">
      <t>セキ</t>
    </rPh>
    <phoneticPr fontId="3"/>
  </si>
  <si>
    <t>日本</t>
    <rPh sb="0" eb="2">
      <t>ニホン</t>
    </rPh>
    <phoneticPr fontId="3"/>
  </si>
  <si>
    <t>アメリカ</t>
    <phoneticPr fontId="3"/>
  </si>
  <si>
    <t>中国</t>
    <rPh sb="0" eb="2">
      <t>チュウゴク</t>
    </rPh>
    <phoneticPr fontId="3"/>
  </si>
  <si>
    <t>韓国</t>
    <rPh sb="0" eb="2">
      <t>カンコク</t>
    </rPh>
    <phoneticPr fontId="3"/>
  </si>
  <si>
    <t>モンゴル</t>
    <phoneticPr fontId="3"/>
  </si>
  <si>
    <t>ベトナム</t>
    <phoneticPr fontId="3"/>
  </si>
  <si>
    <t>インドネシア</t>
    <phoneticPr fontId="3"/>
  </si>
  <si>
    <t>フイリッピン</t>
    <phoneticPr fontId="3"/>
  </si>
  <si>
    <t>最終学歴</t>
    <rPh sb="0" eb="2">
      <t>サイシュウ</t>
    </rPh>
    <rPh sb="2" eb="3">
      <t>ガク</t>
    </rPh>
    <rPh sb="3" eb="4">
      <t>レキ</t>
    </rPh>
    <phoneticPr fontId="3"/>
  </si>
  <si>
    <t>語　学</t>
    <rPh sb="0" eb="1">
      <t>ゴ</t>
    </rPh>
    <rPh sb="2" eb="3">
      <t>ガク</t>
    </rPh>
    <phoneticPr fontId="3"/>
  </si>
  <si>
    <t>英語</t>
    <rPh sb="0" eb="2">
      <t>エイゴ</t>
    </rPh>
    <phoneticPr fontId="3"/>
  </si>
  <si>
    <t>toeic350～500</t>
    <phoneticPr fontId="3"/>
  </si>
  <si>
    <t>（日常会話）</t>
    <phoneticPr fontId="3"/>
  </si>
  <si>
    <t>toeic500～650</t>
    <phoneticPr fontId="3"/>
  </si>
  <si>
    <t>toeic650～800</t>
    <phoneticPr fontId="3"/>
  </si>
  <si>
    <t>toeic800以上</t>
    <rPh sb="8" eb="10">
      <t>イジョウ</t>
    </rPh>
    <phoneticPr fontId="3"/>
  </si>
  <si>
    <t>日本語</t>
    <rPh sb="0" eb="3">
      <t>ニホンゴ</t>
    </rPh>
    <phoneticPr fontId="3"/>
  </si>
  <si>
    <t>N3レベル</t>
    <phoneticPr fontId="3"/>
  </si>
  <si>
    <t>N2レベル</t>
    <phoneticPr fontId="3"/>
  </si>
  <si>
    <t>N1レベル</t>
    <phoneticPr fontId="3"/>
  </si>
  <si>
    <t>中国語HSK</t>
    <rPh sb="0" eb="3">
      <t>チュウゴクゴ</t>
    </rPh>
    <phoneticPr fontId="3"/>
  </si>
  <si>
    <t>NSK1級</t>
    <rPh sb="4" eb="5">
      <t>キュウ</t>
    </rPh>
    <phoneticPr fontId="3"/>
  </si>
  <si>
    <t>NSK3級</t>
    <rPh sb="4" eb="5">
      <t>キュウ</t>
    </rPh>
    <phoneticPr fontId="3"/>
  </si>
  <si>
    <t>NSK5級</t>
    <rPh sb="4" eb="5">
      <t>キュウ</t>
    </rPh>
    <phoneticPr fontId="3"/>
  </si>
  <si>
    <t>状態</t>
  </si>
  <si>
    <t>スキル内容</t>
    <rPh sb="3" eb="5">
      <t>ナイヨウ</t>
    </rPh>
    <phoneticPr fontId="6"/>
  </si>
  <si>
    <t>年　　ｶ月</t>
    <rPh sb="0" eb="1">
      <t>ネン</t>
    </rPh>
    <rPh sb="4" eb="5">
      <t>ツキ</t>
    </rPh>
    <phoneticPr fontId="6"/>
  </si>
  <si>
    <t>年　　月</t>
    <rPh sb="0" eb="1">
      <t>ネン</t>
    </rPh>
    <rPh sb="3" eb="4">
      <t>ガツ</t>
    </rPh>
    <phoneticPr fontId="6"/>
  </si>
  <si>
    <t>今までのCAD経験を活かし、貴社の図面作成および設計業務に貢献できると考えております、そして、今後も知識・経験を身に付けさらに業務に貢献していきたいと考えております。</t>
    <phoneticPr fontId="3"/>
  </si>
  <si>
    <t>（基本的なコミュニケーション）</t>
    <phoneticPr fontId="3"/>
  </si>
  <si>
    <t>NSK3級</t>
    <phoneticPr fontId="3"/>
  </si>
  <si>
    <t>普通自動二輪車免許</t>
    <phoneticPr fontId="3"/>
  </si>
  <si>
    <t>2007年12月 取得</t>
    <phoneticPr fontId="6"/>
  </si>
  <si>
    <t>普通自動車第一種運転免許</t>
    <phoneticPr fontId="3"/>
  </si>
  <si>
    <t>2004年 4月 取得</t>
    <phoneticPr fontId="6"/>
  </si>
  <si>
    <t>城東職業能力開発センター　CAD製図科 卒業</t>
    <phoneticPr fontId="3"/>
  </si>
  <si>
    <t>2014年 3月</t>
    <phoneticPr fontId="3"/>
  </si>
  <si>
    <t>日本工業大学 卒業</t>
    <phoneticPr fontId="3"/>
  </si>
  <si>
    <t>2009年 3月</t>
    <phoneticPr fontId="3"/>
  </si>
  <si>
    <t>2007年 4月</t>
    <phoneticPr fontId="3"/>
  </si>
  <si>
    <t>Lethbrige Community College 卒業</t>
    <phoneticPr fontId="3"/>
  </si>
  <si>
    <t>2004年 5月</t>
    <phoneticPr fontId="3"/>
  </si>
  <si>
    <t>2004年 3月</t>
    <phoneticPr fontId="3"/>
  </si>
  <si>
    <t>2001年 4月</t>
    <phoneticPr fontId="3"/>
  </si>
  <si>
    <t>読書・運動</t>
    <phoneticPr fontId="3"/>
  </si>
  <si>
    <t>良好</t>
    <phoneticPr fontId="3"/>
  </si>
  <si>
    <t>スキルシート　株式会社ＣＣＰ</t>
    <phoneticPr fontId="6"/>
  </si>
  <si>
    <t>その他</t>
    <phoneticPr fontId="3"/>
  </si>
  <si>
    <t>障害対応</t>
    <phoneticPr fontId="3"/>
  </si>
  <si>
    <t>保　守</t>
    <phoneticPr fontId="3"/>
  </si>
  <si>
    <t>導　入</t>
    <phoneticPr fontId="3"/>
  </si>
  <si>
    <t>構　築</t>
    <phoneticPr fontId="3"/>
  </si>
  <si>
    <t>設　計</t>
    <phoneticPr fontId="3"/>
  </si>
  <si>
    <t>作業</t>
    <phoneticPr fontId="3"/>
  </si>
  <si>
    <t>業種：　　</t>
    <phoneticPr fontId="3"/>
  </si>
  <si>
    <t>担当役割</t>
    <phoneticPr fontId="3"/>
  </si>
  <si>
    <t>概要</t>
    <phoneticPr fontId="3"/>
  </si>
  <si>
    <t>年　カ月</t>
    <phoneticPr fontId="6"/>
  </si>
  <si>
    <t>年　月</t>
    <phoneticPr fontId="6"/>
  </si>
  <si>
    <t>年　月</t>
    <phoneticPr fontId="3"/>
  </si>
  <si>
    <t>年　カ月</t>
    <phoneticPr fontId="3"/>
  </si>
  <si>
    <t>業種：　　教育</t>
    <phoneticPr fontId="3"/>
  </si>
  <si>
    <t>○</t>
  </si>
  <si>
    <t>5年10ｶ月</t>
    <phoneticPr fontId="6"/>
  </si>
  <si>
    <t>業種：　　通信</t>
    <phoneticPr fontId="3"/>
  </si>
  <si>
    <t>業務系システム再構築　　　　サーバー導入・保守　　</t>
    <phoneticPr fontId="3"/>
  </si>
  <si>
    <t>OS機種：　HP-UNIX ミドルウェアDB:JP1・Oracle              　　              　  メンバー4名　　　　　　　　　　　　　　　　　　　　　　　　　　　　　　　　　　     　　　伝送通信システムでのサーバー保守・サーバー更改業務　　　　　　　　     　1  サーバー保守　　　　　　　　　　　　　　　　　　　　　　　　　　　　　　　　　    　　・障害切り分け・回復作業　　　　　　　　　　　　　　　　　　　　　　　　　　　      　　・ハード障害の際の現地対応業務　　　　　　　　　　　　　　　　　　　　　　     　　・各種報告書の作成　　　　　　　　　　　　　　　　　　　　　　　　　　　　　　　      　2　サーバー更改業務                                                           　　　      　 ・更改に伴うシステムテスト・サーバーの設定・設計書に基づく変更作業　　　　　　　　　　　　　　　　　　　　　　　　　　　　　　　　　　　　　　　　　　　・現地でのサーバー導入・改修に伴うパッチリリース業務　　　　　　　　　　    　3　伝送通信システム障害の際のログ収集</t>
    <phoneticPr fontId="3"/>
  </si>
  <si>
    <t>14年6ｶ月</t>
  </si>
  <si>
    <t>業種：　　金融</t>
    <phoneticPr fontId="3"/>
  </si>
  <si>
    <t>基盤系システム管理</t>
    <phoneticPr fontId="3"/>
  </si>
  <si>
    <t>OS機種：　UNUX(solaris) ミドルウェアDB:Systemwalker・Oracle   　　     　　役職：サブリーダー　  10名　　　　　　　　　　　　　　　　　　　　　　　　　　　　    基盤システムサーバーシステム管理業務　　　　　　　　　　　　　　　　　     　　・稼働サーバーのインデント管理　　　　　　　　　　　　　　　　　　　　　　　　    　・障害時の切り分け・オペレーターへの指示・稼働サーバーの変更管理、   リリース管理　　　　　　　　　　　　　　　　　　　　　　　　　　　　　　　　　　　　　　　　　　　・月1回パッチリリース業務・運用バッチ処理スケジュール管理と遅延時の対応　　　　　　　　　　　　　　　　　　　　　　　　　　　　　　　　　　　　　　　　        　　・停電時のイベントのスケジュール管理・開発依頼のソーステスト業務</t>
    <phoneticPr fontId="3"/>
  </si>
  <si>
    <t>業務内容</t>
    <phoneticPr fontId="6"/>
  </si>
  <si>
    <t>業務詳細</t>
    <rPh sb="0" eb="2">
      <t>ギョウム</t>
    </rPh>
    <phoneticPr fontId="6"/>
  </si>
  <si>
    <t>ITスキルシート</t>
    <phoneticPr fontId="3"/>
  </si>
  <si>
    <t>スキルシート（ソフト開発）　　株式会社ＣＣＰ</t>
    <rPh sb="10" eb="12">
      <t>カイハツ</t>
    </rPh>
    <phoneticPr fontId="6"/>
  </si>
  <si>
    <t>教育</t>
    <phoneticPr fontId="3"/>
  </si>
  <si>
    <t>運用試験</t>
    <phoneticPr fontId="3"/>
  </si>
  <si>
    <t>総合試験</t>
    <phoneticPr fontId="3"/>
  </si>
  <si>
    <t>結合試験</t>
    <phoneticPr fontId="3"/>
  </si>
  <si>
    <t>単体試験</t>
    <phoneticPr fontId="3"/>
  </si>
  <si>
    <t>製造</t>
    <phoneticPr fontId="3"/>
  </si>
  <si>
    <t>詳細設計</t>
    <phoneticPr fontId="3"/>
  </si>
  <si>
    <t>機能設計</t>
    <phoneticPr fontId="3"/>
  </si>
  <si>
    <t>基本設計</t>
    <phoneticPr fontId="6"/>
  </si>
  <si>
    <t>要件定義</t>
    <phoneticPr fontId="6"/>
  </si>
  <si>
    <t>OS</t>
    <phoneticPr fontId="3"/>
  </si>
  <si>
    <t>言語</t>
    <phoneticPr fontId="3"/>
  </si>
  <si>
    <t>ITスキルシート</t>
    <phoneticPr fontId="6"/>
  </si>
  <si>
    <t>２・３次元CADに依る機械設計業務</t>
    <phoneticPr fontId="3"/>
  </si>
  <si>
    <t>基本設計</t>
    <phoneticPr fontId="3"/>
  </si>
  <si>
    <t>要件定義</t>
    <phoneticPr fontId="3"/>
  </si>
  <si>
    <t>Apache</t>
    <phoneticPr fontId="3"/>
  </si>
  <si>
    <t>Eclips</t>
    <phoneticPr fontId="3"/>
  </si>
  <si>
    <t>ＬＡＮ</t>
    <phoneticPr fontId="3"/>
  </si>
  <si>
    <t>Android</t>
    <phoneticPr fontId="3"/>
  </si>
  <si>
    <t>Itron</t>
    <phoneticPr fontId="3"/>
  </si>
  <si>
    <t>μItron</t>
    <phoneticPr fontId="3"/>
  </si>
  <si>
    <t>Linux</t>
    <phoneticPr fontId="3"/>
  </si>
  <si>
    <t>Ruby</t>
    <phoneticPr fontId="3"/>
  </si>
  <si>
    <t>COBOL</t>
    <phoneticPr fontId="3"/>
  </si>
  <si>
    <t>JSP</t>
    <phoneticPr fontId="3"/>
  </si>
  <si>
    <t>VB</t>
    <phoneticPr fontId="3"/>
  </si>
  <si>
    <t>Python</t>
    <phoneticPr fontId="3"/>
  </si>
  <si>
    <t>Ｊａｖａ</t>
    <phoneticPr fontId="3"/>
  </si>
  <si>
    <t>Ｃ++</t>
    <phoneticPr fontId="3"/>
  </si>
  <si>
    <t>Ｃ</t>
    <phoneticPr fontId="3"/>
  </si>
  <si>
    <t>組み込みシステム</t>
    <phoneticPr fontId="3"/>
  </si>
  <si>
    <t>城東職業能力開発センター　CAD製図科 卒業</t>
  </si>
  <si>
    <t>500万</t>
    <rPh sb="3" eb="4">
      <t>マン</t>
    </rPh>
    <phoneticPr fontId="3"/>
  </si>
  <si>
    <t>作業担当</t>
  </si>
  <si>
    <t>ハード部分</t>
    <rPh sb="3" eb="5">
      <t>ブブン</t>
    </rPh>
    <phoneticPr fontId="3"/>
  </si>
  <si>
    <t>システム概要</t>
  </si>
  <si>
    <t>DB</t>
  </si>
  <si>
    <t>OS</t>
  </si>
  <si>
    <t>言語</t>
  </si>
  <si>
    <t>開発システム</t>
  </si>
  <si>
    <r>
      <rPr>
        <b/>
        <sz val="10"/>
        <rFont val="Segoe UI Symbol"/>
        <family val="2"/>
      </rPr>
      <t>▪</t>
    </r>
    <r>
      <rPr>
        <b/>
        <sz val="10"/>
        <rFont val="ＭＳ ゴシック"/>
        <family val="2"/>
        <charset val="128"/>
      </rPr>
      <t>（　　　　　　）系システム開発</t>
    </r>
    <phoneticPr fontId="3"/>
  </si>
  <si>
    <t>▪（　　　　　　）系システム開発</t>
    <rPh sb="9" eb="10">
      <t>ケイ</t>
    </rPh>
    <phoneticPr fontId="3"/>
  </si>
  <si>
    <t>すべて
（企画立案・設計・
デザイン・実装）</t>
  </si>
  <si>
    <t>描画領域に書いた手書き
の絵をディープラーニング
で判定するシステム。</t>
    <phoneticPr fontId="3"/>
  </si>
  <si>
    <t>Sqlite</t>
  </si>
  <si>
    <t>macOS(High Sierra /
 Mojave)</t>
  </si>
  <si>
    <t>Python(Tkinter / OpenCV / 
 TensorFlow)</t>
  </si>
  <si>
    <t>お絵かき画像認識システム</t>
  </si>
  <si>
    <t>ハード部分</t>
    <phoneticPr fontId="3"/>
  </si>
  <si>
    <t>■趣味</t>
  </si>
  <si>
    <t>設計・実装</t>
  </si>
  <si>
    <t>切断機に異常が起こった
場合にメール通知する
機能。</t>
    <phoneticPr fontId="3"/>
  </si>
  <si>
    <t>PostgreSQL /
  Sqlite</t>
  </si>
  <si>
    <t>Windows</t>
  </si>
  <si>
    <t>C#(VisualStudio)</t>
  </si>
  <si>
    <t>アラートメールシステム</t>
  </si>
  <si>
    <r>
      <t>■ICT</t>
    </r>
    <r>
      <rPr>
        <b/>
        <sz val="10"/>
        <rFont val="Arial Unicode MS"/>
        <family val="2"/>
      </rPr>
      <t>（情報・通信）関連システム開発</t>
    </r>
  </si>
  <si>
    <t>設計・デザイン・実装</t>
  </si>
  <si>
    <t>印字情報自動挿入システム</t>
  </si>
  <si>
    <t>■業務システム開発</t>
  </si>
  <si>
    <t>JavaScript
(ReactNative / Three.js)</t>
  </si>
  <si>
    <t>Graphical
GraphDatabaseSystem</t>
  </si>
  <si>
    <t>CANDY Pi Lite LTE</t>
    <phoneticPr fontId="3"/>
  </si>
  <si>
    <t>なし</t>
  </si>
  <si>
    <t>Java(AndroidStudio)</t>
  </si>
  <si>
    <t>SpeedStar</t>
  </si>
  <si>
    <t>ラズベリーパイ
Raspberry Pi 7インチ HDMI</t>
    <phoneticPr fontId="3"/>
  </si>
  <si>
    <t>C#(Unity)</t>
  </si>
  <si>
    <t>VSAI</t>
  </si>
  <si>
    <r>
      <rPr>
        <b/>
        <sz val="10"/>
        <rFont val="ＭＳ ゴシック"/>
        <family val="3"/>
        <charset val="128"/>
      </rPr>
      <t>ハード部</t>
    </r>
    <r>
      <rPr>
        <b/>
        <sz val="10"/>
        <rFont val="Yu Gothic"/>
        <family val="2"/>
        <charset val="128"/>
      </rPr>
      <t>分</t>
    </r>
    <rPh sb="3" eb="4">
      <t>ブ</t>
    </rPh>
    <rPh sb="4" eb="5">
      <t>ブン</t>
    </rPh>
    <phoneticPr fontId="3"/>
  </si>
  <si>
    <r>
      <t xml:space="preserve">言語
</t>
    </r>
    <r>
      <rPr>
        <b/>
        <sz val="10"/>
        <rFont val="Arial"/>
        <family val="2"/>
      </rPr>
      <t>(</t>
    </r>
    <r>
      <rPr>
        <b/>
        <sz val="10"/>
        <rFont val="Arial Unicode MS"/>
        <family val="2"/>
      </rPr>
      <t>開発環境／フレームワーク</t>
    </r>
    <r>
      <rPr>
        <b/>
        <sz val="10"/>
        <rFont val="Arial"/>
        <family val="2"/>
      </rPr>
      <t>)</t>
    </r>
  </si>
  <si>
    <t>■アプリ開発</t>
  </si>
  <si>
    <r>
      <t>iOS(AppStore</t>
    </r>
    <r>
      <rPr>
        <sz val="11"/>
        <color rgb="FFFF0000"/>
        <rFont val="ＭＳ Ｐゴシック"/>
        <family val="3"/>
        <charset val="128"/>
      </rPr>
      <t>配信中</t>
    </r>
    <r>
      <rPr>
        <sz val="10"/>
        <color rgb="FFFF0000"/>
        <rFont val="Arial"/>
        <family val="2"/>
      </rPr>
      <t>)</t>
    </r>
  </si>
  <si>
    <r>
      <t>3D</t>
    </r>
    <r>
      <rPr>
        <sz val="11"/>
        <color rgb="FFFF0000"/>
        <rFont val="ＭＳ Ｐゴシック"/>
        <family val="3"/>
        <charset val="128"/>
      </rPr>
      <t>シューティングゲーム</t>
    </r>
  </si>
  <si>
    <r>
      <t>Android
(2018</t>
    </r>
    <r>
      <rPr>
        <sz val="11"/>
        <color rgb="FFFF0000"/>
        <rFont val="ＭＳ Ｐゴシック"/>
        <family val="3"/>
        <charset val="128"/>
      </rPr>
      <t>年</t>
    </r>
    <r>
      <rPr>
        <sz val="10"/>
        <color rgb="FFFF0000"/>
        <rFont val="Arial"/>
        <family val="2"/>
      </rPr>
      <t>GooglePlay</t>
    </r>
    <r>
      <rPr>
        <sz val="11"/>
        <color rgb="FFFF0000"/>
        <rFont val="ＭＳ Ｐゴシック"/>
        <family val="3"/>
        <charset val="128"/>
      </rPr>
      <t>配信</t>
    </r>
    <r>
      <rPr>
        <sz val="10"/>
        <color rgb="FFFF0000"/>
        <rFont val="Arial"/>
        <family val="2"/>
      </rPr>
      <t>)</t>
    </r>
  </si>
  <si>
    <r>
      <t>2D</t>
    </r>
    <r>
      <rPr>
        <sz val="11"/>
        <color rgb="FFFF0000"/>
        <rFont val="ＭＳ Ｐゴシック"/>
        <family val="3"/>
        <charset val="128"/>
      </rPr>
      <t>シューティングゲーム</t>
    </r>
  </si>
  <si>
    <r>
      <t>iOS(</t>
    </r>
    <r>
      <rPr>
        <sz val="10"/>
        <color rgb="FFFF0000"/>
        <rFont val="Arial Unicode MS"/>
        <family val="2"/>
      </rPr>
      <t>現在開発中</t>
    </r>
    <r>
      <rPr>
        <sz val="10"/>
        <color rgb="FFFF0000"/>
        <rFont val="Arial"/>
        <family val="2"/>
      </rPr>
      <t>)</t>
    </r>
  </si>
  <si>
    <r>
      <t>グラフデータベースに
インタラクティブな</t>
    </r>
    <r>
      <rPr>
        <sz val="9"/>
        <color rgb="FFFF0000"/>
        <rFont val="Arial"/>
        <family val="2"/>
      </rPr>
      <t xml:space="preserve">3D
</t>
    </r>
    <r>
      <rPr>
        <sz val="9"/>
        <color rgb="FFFF0000"/>
        <rFont val="ＭＳ Ｐゴシック"/>
        <family val="3"/>
        <charset val="128"/>
      </rPr>
      <t>インターフェイスを搭載。</t>
    </r>
  </si>
  <si>
    <r>
      <t>CAD</t>
    </r>
    <r>
      <rPr>
        <sz val="11"/>
        <color rgb="FFFF0000"/>
        <rFont val="ＭＳ Ｐゴシック"/>
        <family val="3"/>
        <charset val="128"/>
      </rPr>
      <t xml:space="preserve">でパーツを作成した
際に自動的に印字情報
</t>
    </r>
    <r>
      <rPr>
        <sz val="10"/>
        <color rgb="FFFF0000"/>
        <rFont val="Arial"/>
        <family val="2"/>
      </rPr>
      <t>(</t>
    </r>
    <r>
      <rPr>
        <sz val="11"/>
        <color rgb="FFFF0000"/>
        <rFont val="ＭＳ Ｐゴシック"/>
        <family val="3"/>
        <charset val="128"/>
      </rPr>
      <t>パーツ名や受注番号など</t>
    </r>
    <r>
      <rPr>
        <sz val="10"/>
        <color rgb="FFFF0000"/>
        <rFont val="Arial"/>
        <family val="2"/>
      </rPr>
      <t xml:space="preserve">)
</t>
    </r>
    <r>
      <rPr>
        <sz val="11"/>
        <color rgb="FFFF0000"/>
        <rFont val="ＭＳ Ｐゴシック"/>
        <family val="3"/>
        <charset val="128"/>
      </rPr>
      <t>を挿入する機能。</t>
    </r>
    <phoneticPr fontId="3"/>
  </si>
  <si>
    <t>年　ｶ月</t>
    <phoneticPr fontId="6"/>
  </si>
  <si>
    <t>年　月</t>
    <phoneticPr fontId="3"/>
  </si>
  <si>
    <t>年　ｶ月</t>
    <phoneticPr fontId="3"/>
  </si>
  <si>
    <t xml:space="preserve"> </t>
  </si>
  <si>
    <t>他(               )</t>
  </si>
  <si>
    <t>学校塾講師</t>
  </si>
  <si>
    <t>CISCO資格</t>
  </si>
  <si>
    <t>Oracle Java Gold</t>
  </si>
  <si>
    <t>ｻｰﾃｨﾌｧｲC1級</t>
  </si>
  <si>
    <t>フィンテック（金融技術）</t>
    <rPh sb="7" eb="9">
      <t>キンユウ</t>
    </rPh>
    <rPh sb="9" eb="11">
      <t>ギジュツ</t>
    </rPh>
    <phoneticPr fontId="6"/>
  </si>
  <si>
    <t>教育、取得資格、特許</t>
  </si>
  <si>
    <t>ヤフーショッピング</t>
    <phoneticPr fontId="6"/>
  </si>
  <si>
    <t>　(       )DL</t>
  </si>
  <si>
    <t>フィールド保守</t>
  </si>
  <si>
    <t>楽天</t>
    <rPh sb="0" eb="2">
      <t>ラクテン</t>
    </rPh>
    <phoneticPr fontId="6"/>
  </si>
  <si>
    <t>インド</t>
    <phoneticPr fontId="3"/>
  </si>
  <si>
    <t>PMBOK</t>
  </si>
  <si>
    <t>被ﾀﾞｳﾝﾛｰﾄﾞ数</t>
  </si>
  <si>
    <t>webﾘﾓｰﾄ保守</t>
  </si>
  <si>
    <t>（Amazon）</t>
    <phoneticPr fontId="6"/>
  </si>
  <si>
    <t>EC（電子商取引）</t>
    <rPh sb="3" eb="5">
      <t>デンシ</t>
    </rPh>
    <rPh sb="5" eb="6">
      <t>ショウ</t>
    </rPh>
    <rPh sb="6" eb="8">
      <t>トリヒキ</t>
    </rPh>
    <phoneticPr fontId="6"/>
  </si>
  <si>
    <t>部下(  　)人</t>
  </si>
  <si>
    <t xml:space="preserve">Netshop\(   ) </t>
  </si>
  <si>
    <t>JUnit(Java)</t>
  </si>
  <si>
    <t>ICE経験</t>
  </si>
  <si>
    <t>ﾃﾞｨﾚｸｼｮﾝ</t>
  </si>
  <si>
    <t>ﾌｫﾛﾜｰ( )人</t>
  </si>
  <si>
    <t>環境試験</t>
  </si>
  <si>
    <t>検索エンジ</t>
    <rPh sb="0" eb="2">
      <t>ケンサク</t>
    </rPh>
    <phoneticPr fontId="6"/>
  </si>
  <si>
    <t>ﾏﾈｰｼﾞﾒﾝﾄ能力</t>
  </si>
  <si>
    <t>SNS、ネットビジネス等</t>
  </si>
  <si>
    <t>総合試験</t>
  </si>
  <si>
    <t>（Twitter）</t>
    <phoneticPr fontId="6"/>
  </si>
  <si>
    <t>結合試験</t>
  </si>
  <si>
    <t>（Facebook）</t>
    <phoneticPr fontId="6"/>
  </si>
  <si>
    <t>OpenFrameWorks</t>
  </si>
  <si>
    <t>画像圧縮/解凍</t>
  </si>
  <si>
    <t>単体試験</t>
  </si>
  <si>
    <t>（LINE）</t>
    <phoneticPr fontId="6"/>
  </si>
  <si>
    <t>SNS</t>
    <phoneticPr fontId="6"/>
  </si>
  <si>
    <t>映像ｸﾘｴｰｼｮﾝ</t>
  </si>
  <si>
    <t>暗号化ｱﾙｺﾞﾘｽﾞﾑ</t>
  </si>
  <si>
    <t>試験/保守業務</t>
  </si>
  <si>
    <t>インターネット広告</t>
    <rPh sb="7" eb="9">
      <t>コウコク</t>
    </rPh>
    <phoneticPr fontId="6"/>
  </si>
  <si>
    <t>Processing</t>
  </si>
  <si>
    <t>音声認識</t>
  </si>
  <si>
    <t>Webサイト製作</t>
    <rPh sb="6" eb="8">
      <t>セイサク</t>
    </rPh>
    <phoneticPr fontId="6"/>
  </si>
  <si>
    <t>Ilustorator</t>
  </si>
  <si>
    <t>画像認識</t>
  </si>
  <si>
    <t>品質管理(ISO,etc.)</t>
  </si>
  <si>
    <t>Web・インターネット</t>
    <phoneticPr fontId="6"/>
  </si>
  <si>
    <t>（スピーチが出来る）</t>
    <phoneticPr fontId="6"/>
  </si>
  <si>
    <t>PhotoShop</t>
  </si>
  <si>
    <t>生体認証</t>
  </si>
  <si>
    <t>オービック</t>
    <phoneticPr fontId="6"/>
  </si>
  <si>
    <t>漫画描画</t>
  </si>
  <si>
    <t>OneTimePassword</t>
  </si>
  <si>
    <t>各種試験仕様書</t>
  </si>
  <si>
    <t>日本オラクル</t>
    <rPh sb="0" eb="2">
      <t>ニホン</t>
    </rPh>
    <phoneticPr fontId="6"/>
  </si>
  <si>
    <t>ｲﾗｽﾄﾚｰｼｮﾝ能力</t>
  </si>
  <si>
    <t>RADIUS構築</t>
  </si>
  <si>
    <t>詳細設計</t>
  </si>
  <si>
    <t>トレンドマイクロ</t>
    <phoneticPr fontId="6"/>
  </si>
  <si>
    <t>（基本的なコミュニケーション）</t>
    <phoneticPr fontId="6"/>
  </si>
  <si>
    <t>PKI認証局構築</t>
  </si>
  <si>
    <t>概要設計</t>
  </si>
  <si>
    <t>アーキテクチャ設計</t>
  </si>
  <si>
    <t>Microsoft</t>
    <phoneticPr fontId="6"/>
  </si>
  <si>
    <t>確率、統計</t>
  </si>
  <si>
    <t>ｸﾚｼﾞｯﾄ決済処理</t>
  </si>
  <si>
    <t>要件定義</t>
  </si>
  <si>
    <t>＜代表企業＞</t>
    <rPh sb="1" eb="3">
      <t>ダイヒョウ</t>
    </rPh>
    <rPh sb="3" eb="5">
      <t>キギョウ</t>
    </rPh>
    <phoneticPr fontId="6"/>
  </si>
  <si>
    <t>ベクトル解析</t>
  </si>
  <si>
    <t>webｻｲﾄ認証</t>
  </si>
  <si>
    <t>設計企画書</t>
  </si>
  <si>
    <t>行列演算</t>
  </si>
  <si>
    <t>セキュリティ設計</t>
  </si>
  <si>
    <t>設計文書作成</t>
  </si>
  <si>
    <t>微積分微分方程式</t>
  </si>
  <si>
    <t>他(    　　　        )</t>
  </si>
  <si>
    <t>セキュリティアプリ</t>
    <phoneticPr fontId="6"/>
  </si>
  <si>
    <t>離散数学</t>
  </si>
  <si>
    <t>設計保守解析</t>
  </si>
  <si>
    <t>(          　　　　   )</t>
  </si>
  <si>
    <t>モーター制御</t>
  </si>
  <si>
    <t>商用アプリ</t>
    <rPh sb="0" eb="2">
      <t>ショウヨウ</t>
    </rPh>
    <phoneticPr fontId="6"/>
  </si>
  <si>
    <t>基礎計数演算</t>
  </si>
  <si>
    <t>Cytoscape</t>
  </si>
  <si>
    <t>直近開発ｼｽﾃﾑ名</t>
  </si>
  <si>
    <t>各種フィルタ</t>
  </si>
  <si>
    <t>アプリケーション</t>
    <phoneticPr fontId="6"/>
  </si>
  <si>
    <t>数学的能力</t>
  </si>
  <si>
    <t>ネットワーク解析</t>
  </si>
  <si>
    <t>SA/SE経験</t>
  </si>
  <si>
    <t>(ex.          )</t>
  </si>
  <si>
    <t>センサ処理</t>
  </si>
  <si>
    <t>ドローン</t>
  </si>
  <si>
    <t>DynamicPages</t>
  </si>
  <si>
    <t>Flask</t>
  </si>
  <si>
    <t>Android</t>
    <phoneticPr fontId="6"/>
  </si>
  <si>
    <t>ロボコン</t>
  </si>
  <si>
    <t>web pages</t>
  </si>
  <si>
    <t>Django</t>
  </si>
  <si>
    <t>ドライバ</t>
  </si>
  <si>
    <t>ios</t>
    <phoneticPr fontId="6"/>
  </si>
  <si>
    <t>コンテスト参加</t>
  </si>
  <si>
    <t>Web画面設計</t>
  </si>
  <si>
    <t>Pythonフレームワーク</t>
  </si>
  <si>
    <t>ﾊｰﾄﾞ制御ファーム</t>
  </si>
  <si>
    <t>Linux</t>
    <phoneticPr fontId="6"/>
  </si>
  <si>
    <t xml:space="preserve">  (            )</t>
  </si>
  <si>
    <t>他(電源回路  )</t>
  </si>
  <si>
    <t>macOS</t>
    <phoneticPr fontId="6"/>
  </si>
  <si>
    <t>ｼｽﾃﾑ名</t>
  </si>
  <si>
    <t>LDAP Server</t>
  </si>
  <si>
    <t>CentOS</t>
  </si>
  <si>
    <t>プリント板開発</t>
  </si>
  <si>
    <t>Windows</t>
    <phoneticPr fontId="6"/>
  </si>
  <si>
    <t>タグチメソッド</t>
  </si>
  <si>
    <t>DNS Server</t>
  </si>
  <si>
    <t>Servlet/JSP</t>
  </si>
  <si>
    <t>ASIC開発</t>
  </si>
  <si>
    <t>ﾃﾞ-ﾀﾏｲﾆﾝｸﾞ</t>
  </si>
  <si>
    <t>ProxyServer</t>
  </si>
  <si>
    <t>Tomcat</t>
  </si>
  <si>
    <t>FPGA設計</t>
  </si>
  <si>
    <t>オペレーティングシステム（OS）</t>
    <phoneticPr fontId="6"/>
  </si>
  <si>
    <t>ベイズ統計</t>
  </si>
  <si>
    <t>AP Server</t>
  </si>
  <si>
    <t>Apache</t>
  </si>
  <si>
    <t>ﾃﾞｼﾞﾀﾙ回路設計</t>
  </si>
  <si>
    <t>ソフトウエア</t>
    <phoneticPr fontId="6"/>
  </si>
  <si>
    <t>多変量解析</t>
  </si>
  <si>
    <t>ActiveDirectoryｻｰﾊﾞ</t>
  </si>
  <si>
    <t>WindowsServer</t>
  </si>
  <si>
    <t>ｱﾅﾛｸﾞ回路設計</t>
  </si>
  <si>
    <t>アクセンチュア</t>
    <phoneticPr fontId="6"/>
  </si>
  <si>
    <t>統計的解析</t>
  </si>
  <si>
    <t>IDC/ｻｰﾊﾞ設計</t>
  </si>
  <si>
    <t>サーバ設計経験</t>
  </si>
  <si>
    <t>ﾊｰﾄﾞ開発経験</t>
  </si>
  <si>
    <t>NEC</t>
    <phoneticPr fontId="6"/>
  </si>
  <si>
    <t>IBM</t>
    <phoneticPr fontId="6"/>
  </si>
  <si>
    <t>他(GPU             )</t>
  </si>
  <si>
    <t>富士通</t>
    <rPh sb="0" eb="3">
      <t>フジツウ</t>
    </rPh>
    <phoneticPr fontId="6"/>
  </si>
  <si>
    <t>NRI野村総合研究所</t>
    <rPh sb="3" eb="5">
      <t>ノムラ</t>
    </rPh>
    <rPh sb="5" eb="7">
      <t>ソウゴウ</t>
    </rPh>
    <rPh sb="7" eb="10">
      <t>ケンキュウショ</t>
    </rPh>
    <phoneticPr fontId="6"/>
  </si>
  <si>
    <t xml:space="preserve">  (           )</t>
  </si>
  <si>
    <t>PVN構築</t>
  </si>
  <si>
    <t>Python for CGI</t>
  </si>
  <si>
    <t>DSP</t>
  </si>
  <si>
    <t>　</t>
  </si>
  <si>
    <t>日立製作所</t>
    <rPh sb="0" eb="2">
      <t>ヒタチ</t>
    </rPh>
    <rPh sb="2" eb="5">
      <t>セイサクショ</t>
    </rPh>
    <phoneticPr fontId="6"/>
  </si>
  <si>
    <t>NTTデータ</t>
    <phoneticPr fontId="6"/>
  </si>
  <si>
    <t>AIロボット</t>
  </si>
  <si>
    <t>地上局構築</t>
  </si>
  <si>
    <t>Perl</t>
  </si>
  <si>
    <t>ARM (   )cores</t>
  </si>
  <si>
    <t>自動運転</t>
  </si>
  <si>
    <t>端末総数(   )</t>
  </si>
  <si>
    <t>JavaScript(Ajax)</t>
  </si>
  <si>
    <t>RenesasMPU</t>
  </si>
  <si>
    <t>異常予測</t>
  </si>
  <si>
    <t>ビル(  )階NW設計</t>
  </si>
  <si>
    <t>Git</t>
  </si>
  <si>
    <t>ﾓﾄﾛｰﾗ( )bitMPU</t>
  </si>
  <si>
    <t>独立系（資本独立）</t>
    <rPh sb="0" eb="2">
      <t>ドクリツ</t>
    </rPh>
    <rPh sb="2" eb="3">
      <t>ケイ</t>
    </rPh>
    <rPh sb="4" eb="6">
      <t>シホン</t>
    </rPh>
    <rPh sb="6" eb="8">
      <t>ドクリツ</t>
    </rPh>
    <phoneticPr fontId="6"/>
  </si>
  <si>
    <t>SemanticWeb</t>
  </si>
  <si>
    <t>IDC構築設計</t>
  </si>
  <si>
    <t>Struts</t>
  </si>
  <si>
    <t>Intel(    )bitMPU</t>
  </si>
  <si>
    <t>Watson</t>
  </si>
  <si>
    <t>IEEE1394</t>
  </si>
  <si>
    <t>JetBrains PhpStorm</t>
  </si>
  <si>
    <t>組込みプロセッサ</t>
  </si>
  <si>
    <t>ユーザー系　　　　　　　（金融・商社）</t>
    <rPh sb="4" eb="5">
      <t>ケイ</t>
    </rPh>
    <rPh sb="13" eb="15">
      <t>キンユウ</t>
    </rPh>
    <rPh sb="16" eb="18">
      <t>ショウシャ</t>
    </rPh>
    <phoneticPr fontId="6"/>
  </si>
  <si>
    <t>Zinrai</t>
  </si>
  <si>
    <t>CAN制御</t>
  </si>
  <si>
    <t xml:space="preserve">Spring </t>
  </si>
  <si>
    <t>Google AI</t>
  </si>
  <si>
    <t>Wifi設計構築</t>
  </si>
  <si>
    <t>PHP/FuelPHP</t>
  </si>
  <si>
    <t>ｵﾘｼﾞﾅﾙRTOS</t>
  </si>
  <si>
    <t>メーカー系　　　　　　　（IT企業系列）</t>
    <phoneticPr fontId="6"/>
  </si>
  <si>
    <t>上記以外AI開発</t>
  </si>
  <si>
    <t>ネットワーク設計</t>
  </si>
  <si>
    <t>ﾌﾚｰﾑﾜｰｸ/CGI</t>
  </si>
  <si>
    <t>AndroidOS/iOS</t>
    <phoneticPr fontId="3"/>
  </si>
  <si>
    <t>情報処理</t>
    <rPh sb="0" eb="2">
      <t>ジョウホウ</t>
    </rPh>
    <rPh sb="2" eb="4">
      <t>ショリ</t>
    </rPh>
    <phoneticPr fontId="6"/>
  </si>
  <si>
    <t>Toppers</t>
  </si>
  <si>
    <t>Tensorflow</t>
  </si>
  <si>
    <t>JBoss</t>
  </si>
  <si>
    <t>T-Engine</t>
  </si>
  <si>
    <t>KDDI</t>
    <phoneticPr fontId="6"/>
  </si>
  <si>
    <t>DeepLearning</t>
  </si>
  <si>
    <t xml:space="preserve">GlassFish </t>
  </si>
  <si>
    <t>Linux系</t>
  </si>
  <si>
    <t>T-Kernel</t>
  </si>
  <si>
    <t>ソフトバンクモバイル</t>
    <phoneticPr fontId="6"/>
  </si>
  <si>
    <t>自己組織型</t>
  </si>
  <si>
    <t>WEBSpherer</t>
  </si>
  <si>
    <t>Unix</t>
  </si>
  <si>
    <t>ITRON</t>
  </si>
  <si>
    <t>IIJ</t>
    <phoneticPr fontId="6"/>
  </si>
  <si>
    <t>NTTドコモ</t>
    <phoneticPr fontId="6"/>
  </si>
  <si>
    <t>確率的</t>
  </si>
  <si>
    <t>WebLogic</t>
  </si>
  <si>
    <t>Windows(          )</t>
    <phoneticPr fontId="3"/>
  </si>
  <si>
    <t>Linux</t>
  </si>
  <si>
    <t>再帰型</t>
  </si>
  <si>
    <t>Heroku</t>
  </si>
  <si>
    <t>運用OS</t>
  </si>
  <si>
    <t>組込み系OS</t>
  </si>
  <si>
    <t>RBF型</t>
  </si>
  <si>
    <t>Azure</t>
  </si>
  <si>
    <t>他(Qt               )</t>
  </si>
  <si>
    <t>ISP（プロバイダー）</t>
    <phoneticPr fontId="6"/>
  </si>
  <si>
    <t>逆伝播型</t>
  </si>
  <si>
    <t>GoogleCloud</t>
  </si>
  <si>
    <t>Jdeveloper</t>
  </si>
  <si>
    <t>ARM/DS5</t>
  </si>
  <si>
    <t>無線</t>
    <rPh sb="0" eb="2">
      <t>ムセン</t>
    </rPh>
    <phoneticPr fontId="6"/>
  </si>
  <si>
    <t>順伝播型</t>
  </si>
  <si>
    <t>AWS</t>
  </si>
  <si>
    <t>Intellij IDEA</t>
  </si>
  <si>
    <t>eUML</t>
  </si>
  <si>
    <t>光ファイバー</t>
    <rPh sb="0" eb="1">
      <t>ヒカリ</t>
    </rPh>
    <phoneticPr fontId="6"/>
  </si>
  <si>
    <t>ﾆｭｰﾗﾙﾈｯﾄ開発</t>
  </si>
  <si>
    <t>ﾈｯﾄﾜｰｸ運用ｻｰﾋﾞｽ</t>
  </si>
  <si>
    <t>IDE/GUI設計</t>
  </si>
  <si>
    <t>AndroidStudio</t>
  </si>
  <si>
    <t>インターネット</t>
    <phoneticPr fontId="6"/>
  </si>
  <si>
    <t>Eclipse</t>
  </si>
  <si>
    <t>電話（固定・移動体）</t>
    <rPh sb="0" eb="2">
      <t>デンワ</t>
    </rPh>
    <rPh sb="3" eb="5">
      <t>コテイ</t>
    </rPh>
    <rPh sb="6" eb="9">
      <t>イドウタイ</t>
    </rPh>
    <phoneticPr fontId="6"/>
  </si>
  <si>
    <t>DB2</t>
  </si>
  <si>
    <t>VisualStudio</t>
  </si>
  <si>
    <t>通信</t>
    <rPh sb="0" eb="2">
      <t>ツウシン</t>
    </rPh>
    <phoneticPr fontId="6"/>
  </si>
  <si>
    <t>RDFMDB</t>
  </si>
  <si>
    <t>PostgreSQL/Cluster</t>
  </si>
  <si>
    <t>PostgreSQL</t>
  </si>
  <si>
    <t>IDE開発ﾌﾟﾗｯﾄﾌｫｰﾑ</t>
  </si>
  <si>
    <t>XMLDB</t>
  </si>
  <si>
    <t>Hadoop</t>
  </si>
  <si>
    <t>MySQL</t>
  </si>
  <si>
    <t>他(Realm      )</t>
  </si>
  <si>
    <t>東芝</t>
    <rPh sb="0" eb="2">
      <t>トウシバ</t>
    </rPh>
    <phoneticPr fontId="6"/>
  </si>
  <si>
    <t>知識DB</t>
  </si>
  <si>
    <t>AmazonRDB</t>
  </si>
  <si>
    <t>Oracle(          )</t>
  </si>
  <si>
    <t>SQLite</t>
  </si>
  <si>
    <t>パナソニック</t>
    <phoneticPr fontId="6"/>
  </si>
  <si>
    <t>Samsung</t>
    <phoneticPr fontId="6"/>
  </si>
  <si>
    <t>AI用DB設計</t>
  </si>
  <si>
    <t>クラウドDB設計</t>
  </si>
  <si>
    <t>運用DB設計</t>
  </si>
  <si>
    <t>組込みDB設計</t>
  </si>
  <si>
    <t>ソニー</t>
    <phoneticPr fontId="6"/>
  </si>
  <si>
    <t>Deell</t>
    <phoneticPr fontId="6"/>
  </si>
  <si>
    <t>他(PLC          )</t>
  </si>
  <si>
    <t>日立</t>
    <rPh sb="0" eb="2">
      <t>ヒタチ</t>
    </rPh>
    <phoneticPr fontId="6"/>
  </si>
  <si>
    <t>Apple</t>
    <phoneticPr fontId="6"/>
  </si>
  <si>
    <t>R</t>
  </si>
  <si>
    <t>Json</t>
  </si>
  <si>
    <t>Python</t>
  </si>
  <si>
    <t>RDF</t>
  </si>
  <si>
    <t>Fortran</t>
  </si>
  <si>
    <t>eRuby</t>
  </si>
  <si>
    <t>Ruby</t>
  </si>
  <si>
    <t>XML</t>
  </si>
  <si>
    <t>Cobol</t>
  </si>
  <si>
    <t>Ｊａｖａ(Android)</t>
  </si>
  <si>
    <t>その他産業機械</t>
    <rPh sb="2" eb="3">
      <t>タ</t>
    </rPh>
    <rPh sb="3" eb="5">
      <t>サンギョウ</t>
    </rPh>
    <rPh sb="5" eb="7">
      <t>キカイ</t>
    </rPh>
    <phoneticPr fontId="6"/>
  </si>
  <si>
    <t>Ｊａｖａ</t>
  </si>
  <si>
    <t>CSS3</t>
  </si>
  <si>
    <t>C#</t>
  </si>
  <si>
    <t>ObjectC</t>
  </si>
  <si>
    <t>農業機械（ドロン等）</t>
    <rPh sb="8" eb="9">
      <t>ナド</t>
    </rPh>
    <phoneticPr fontId="6"/>
  </si>
  <si>
    <t>HTML5</t>
  </si>
  <si>
    <t>交通システム</t>
    <rPh sb="0" eb="2">
      <t>コウツウ</t>
    </rPh>
    <phoneticPr fontId="6"/>
  </si>
  <si>
    <t>HTML</t>
  </si>
  <si>
    <t>Ｊａｖａ(Applet/Swing)</t>
  </si>
  <si>
    <t>C++</t>
  </si>
  <si>
    <t>医療機械</t>
    <rPh sb="0" eb="2">
      <t>イリョウ</t>
    </rPh>
    <rPh sb="2" eb="4">
      <t>キカイ</t>
    </rPh>
    <phoneticPr fontId="6"/>
  </si>
  <si>
    <t>C/VＣ</t>
  </si>
  <si>
    <t>C/VＣ/Borland</t>
  </si>
  <si>
    <t>自動車（カーナビ、自動運転）</t>
  </si>
  <si>
    <t>VB/VBA</t>
  </si>
  <si>
    <t>アセンブラ</t>
  </si>
  <si>
    <t>スマホ</t>
    <phoneticPr fontId="6"/>
  </si>
  <si>
    <t>言語</t>
    <phoneticPr fontId="6"/>
  </si>
  <si>
    <t>PC</t>
    <phoneticPr fontId="6"/>
  </si>
  <si>
    <t>＜組み込み＞</t>
    <rPh sb="1" eb="2">
      <t>ク</t>
    </rPh>
    <rPh sb="3" eb="4">
      <t>コ</t>
    </rPh>
    <phoneticPr fontId="6"/>
  </si>
  <si>
    <t>ハードウェア</t>
    <phoneticPr fontId="3"/>
  </si>
  <si>
    <t>記入</t>
    <rPh sb="0" eb="1">
      <t>キ</t>
    </rPh>
    <rPh sb="1" eb="2">
      <t>ニュウ</t>
    </rPh>
    <phoneticPr fontId="6"/>
  </si>
  <si>
    <t>AI/その他</t>
    <phoneticPr fontId="6"/>
  </si>
  <si>
    <t>通信（ネットワーク　　　　　/セキュリティ）</t>
    <rPh sb="0" eb="2">
      <t>ツウシン</t>
    </rPh>
    <phoneticPr fontId="6"/>
  </si>
  <si>
    <t>情報処理系</t>
    <rPh sb="4" eb="5">
      <t>ケイ</t>
    </rPh>
    <phoneticPr fontId="6"/>
  </si>
  <si>
    <t>ハードウェア　　　　　　組込み系</t>
    <rPh sb="15" eb="16">
      <t>ケイ</t>
    </rPh>
    <phoneticPr fontId="6"/>
  </si>
  <si>
    <t>業種</t>
    <phoneticPr fontId="6"/>
  </si>
  <si>
    <t>業界</t>
    <rPh sb="0" eb="2">
      <t>ギョウカイ</t>
    </rPh>
    <phoneticPr fontId="6"/>
  </si>
  <si>
    <t>条件</t>
    <phoneticPr fontId="3"/>
  </si>
  <si>
    <t>必要技術要素（業務内容）</t>
    <rPh sb="0" eb="2">
      <t>ヒツヨウ</t>
    </rPh>
    <phoneticPr fontId="3"/>
  </si>
  <si>
    <t>業界と業種</t>
    <rPh sb="0" eb="2">
      <t>ギョウカイ</t>
    </rPh>
    <phoneticPr fontId="3"/>
  </si>
  <si>
    <t>必要なヶ所に○記入　　　　　　　　　　必須要件◎</t>
    <phoneticPr fontId="3"/>
  </si>
  <si>
    <t>①知識がない　②業務概要は理解できる　③他者のｻﾎﾟｰﾄで実践出来る　④業務を1人で実践出来る　　　　　　　　　　⑤業務内容を他者に指導出来る　　　（必要な技術要素に番号記入）</t>
    <rPh sb="1" eb="3">
      <t>チシキ</t>
    </rPh>
    <rPh sb="8" eb="10">
      <t>ギョウム</t>
    </rPh>
    <rPh sb="10" eb="12">
      <t>ガイヨウ</t>
    </rPh>
    <rPh sb="13" eb="15">
      <t>リカイ</t>
    </rPh>
    <rPh sb="20" eb="22">
      <t>タシャ</t>
    </rPh>
    <rPh sb="29" eb="31">
      <t>ジッセン</t>
    </rPh>
    <rPh sb="31" eb="33">
      <t>デキ</t>
    </rPh>
    <rPh sb="36" eb="38">
      <t>ギョウム</t>
    </rPh>
    <rPh sb="40" eb="41">
      <t>デ</t>
    </rPh>
    <rPh sb="41" eb="43">
      <t>ジッセン</t>
    </rPh>
    <rPh sb="42" eb="44">
      <t>ジッセン</t>
    </rPh>
    <rPh sb="44" eb="46">
      <t>デキ</t>
    </rPh>
    <rPh sb="58" eb="60">
      <t>ギョウム</t>
    </rPh>
    <rPh sb="60" eb="62">
      <t>ナイヨウ</t>
    </rPh>
    <rPh sb="63" eb="65">
      <t>タシャ</t>
    </rPh>
    <rPh sb="66" eb="68">
      <t>シドウ</t>
    </rPh>
    <rPh sb="68" eb="70">
      <t>デキ</t>
    </rPh>
    <rPh sb="75" eb="77">
      <t>ヒツヨウ</t>
    </rPh>
    <rPh sb="78" eb="80">
      <t>ギジュツ</t>
    </rPh>
    <rPh sb="80" eb="82">
      <t>ヨウソ</t>
    </rPh>
    <rPh sb="83" eb="85">
      <t>バンゴウ</t>
    </rPh>
    <rPh sb="85" eb="87">
      <t>キニュウ</t>
    </rPh>
    <phoneticPr fontId="3"/>
  </si>
  <si>
    <t>レベル</t>
    <phoneticPr fontId="6"/>
  </si>
  <si>
    <t>業種に○記入御願いします。</t>
    <rPh sb="0" eb="2">
      <t>ギョウシュ</t>
    </rPh>
    <rPh sb="2" eb="3">
      <t>ヒンメイ</t>
    </rPh>
    <rPh sb="4" eb="6">
      <t>キニュウ</t>
    </rPh>
    <rPh sb="6" eb="8">
      <t>オネガ</t>
    </rPh>
    <phoneticPr fontId="3"/>
  </si>
  <si>
    <t>Mmail.Address</t>
    <phoneticPr fontId="6"/>
  </si>
  <si>
    <t>御氏名</t>
    <rPh sb="0" eb="1">
      <t>ゴ</t>
    </rPh>
    <rPh sb="1" eb="3">
      <t>シメイ</t>
    </rPh>
    <phoneticPr fontId="3"/>
  </si>
  <si>
    <t>年月</t>
    <rPh sb="0" eb="1">
      <t>ネン</t>
    </rPh>
    <rPh sb="1" eb="2">
      <t>ツキ</t>
    </rPh>
    <phoneticPr fontId="3"/>
  </si>
  <si>
    <t>部課</t>
    <rPh sb="0" eb="2">
      <t>ブカ</t>
    </rPh>
    <phoneticPr fontId="3"/>
  </si>
  <si>
    <t>企業名</t>
    <rPh sb="0" eb="3">
      <t>キギョウメイ</t>
    </rPh>
    <phoneticPr fontId="3"/>
  </si>
  <si>
    <t>ソフトウエア開発</t>
    <rPh sb="6" eb="8">
      <t>カイハツ</t>
    </rPh>
    <phoneticPr fontId="3"/>
  </si>
  <si>
    <t>業務内容シート</t>
    <rPh sb="0" eb="2">
      <t>ギョウム</t>
    </rPh>
    <rPh sb="2" eb="4">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</si>
</sst>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5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
      <name val="ＭＳ Ｐ明朝"/>
      <family val="1"/>
      <charset val="128"/>
    </font>
    <font>
      <sz val="11"/>
      <name val="ＭＳ Ｐ明朝"/>
      <family val="1"/>
      <charset val="128"/>
    </font>
    <font>
      <sz val="9"/>
      <name val="ＭＳ Ｐ明朝"/>
      <family val="1"/>
      <charset val="128"/>
    </font>
    <font>
      <sz val="10"/>
      <color theme="1"/>
      <name val="ＭＳ Ｐ明朝"/>
      <family val="1"/>
      <charset val="128"/>
    </font>
    <font>
      <sz val="10"/>
      <color rgb="FFFF0000"/>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b/>
      <sz val="10"/>
      <color theme="1"/>
      <name val="ＭＳ Ｐ明朝"/>
      <family val="1"/>
      <charset val="128"/>
    </font>
    <font>
      <sz val="12"/>
      <name val="ＭＳ Ｐゴシック"/>
      <family val="3"/>
      <charset val="128"/>
    </font>
    <font>
      <sz val="11"/>
      <color rgb="FFFF0000"/>
      <name val="ＭＳ Ｐゴシック"/>
      <family val="3"/>
      <charset val="128"/>
    </font>
    <font>
      <b/>
      <sz val="10"/>
      <name val="ＭＳ Ｐ明朝"/>
      <family val="1"/>
      <charset val="128"/>
    </font>
    <font>
      <b/>
      <sz val="11"/>
      <name val="ＭＳ Ｐ明朝"/>
      <family val="1"/>
      <charset val="128"/>
    </font>
    <font>
      <sz val="11"/>
      <color rgb="FFFF0000"/>
      <name val="ＭＳ Ｐ明朝"/>
      <family val="1"/>
      <charset val="128"/>
    </font>
    <font>
      <sz val="9"/>
      <color rgb="FFFF0000"/>
      <name val="ＭＳ Ｐ明朝"/>
      <family val="1"/>
      <charset val="128"/>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Arial Unicode MS"/>
      <family val="2"/>
    </font>
    <font>
      <sz val="10"/>
      <name val="Arial"/>
      <family val="2"/>
    </font>
    <font>
      <b/>
      <sz val="10"/>
      <name val="Arial Unicode MS"/>
      <family val="2"/>
    </font>
    <font>
      <b/>
      <sz val="10"/>
      <name val="ＭＳ Ｐゴシック"/>
      <family val="2"/>
      <charset val="128"/>
    </font>
    <font>
      <b/>
      <sz val="10"/>
      <name val="Arial"/>
      <family val="2"/>
    </font>
    <font>
      <b/>
      <sz val="10"/>
      <name val="Segoe UI Symbol"/>
      <family val="2"/>
    </font>
    <font>
      <b/>
      <sz val="10"/>
      <name val="ＭＳ ゴシック"/>
      <family val="2"/>
      <charset val="128"/>
    </font>
    <font>
      <b/>
      <sz val="10"/>
      <name val="ＭＳ ゴシック"/>
      <family val="3"/>
      <charset val="128"/>
    </font>
    <font>
      <b/>
      <sz val="10"/>
      <name val="Yu Gothic"/>
      <family val="2"/>
      <charset val="128"/>
    </font>
    <font>
      <b/>
      <sz val="10"/>
      <name val="Arial Unicode MS"/>
      <family val="3"/>
      <charset val="128"/>
    </font>
    <font>
      <sz val="11"/>
      <name val="ＭＳ Ｐゴシック"/>
      <family val="3"/>
      <charset val="128"/>
      <scheme val="minor"/>
    </font>
    <font>
      <sz val="10"/>
      <color theme="1"/>
      <name val="ＭＳ Ｐゴシック"/>
      <family val="3"/>
      <charset val="128"/>
      <scheme val="minor"/>
    </font>
    <font>
      <sz val="10"/>
      <color rgb="FFFF0000"/>
      <name val="Arial"/>
      <family val="2"/>
    </font>
    <font>
      <sz val="10"/>
      <color rgb="FFFF0000"/>
      <name val="Arial Unicode MS"/>
      <family val="2"/>
    </font>
    <font>
      <sz val="10"/>
      <color rgb="FFFF0000"/>
      <name val="ＭＳ Ｐゴシック"/>
      <family val="2"/>
      <charset val="128"/>
    </font>
    <font>
      <sz val="9"/>
      <color rgb="FFFF0000"/>
      <name val="Arial Unicode MS"/>
      <family val="2"/>
    </font>
    <font>
      <sz val="9"/>
      <color rgb="FFFF0000"/>
      <name val="Arial"/>
      <family val="2"/>
    </font>
    <font>
      <sz val="9"/>
      <color rgb="FFFF0000"/>
      <name val="ＭＳ Ｐゴシック"/>
      <family val="3"/>
      <charset val="128"/>
    </font>
    <font>
      <sz val="9"/>
      <color rgb="FFFF0000"/>
      <name val="ＭＳ ゴシック"/>
      <family val="3"/>
      <charset val="128"/>
    </font>
    <font>
      <sz val="11"/>
      <name val="ＭＳ Ｐゴシック"/>
      <family val="2"/>
      <charset val="128"/>
      <scheme val="minor"/>
    </font>
    <font>
      <sz val="8"/>
      <name val="ＭＳ Ｐ明朝"/>
      <family val="1"/>
      <charset val="128"/>
    </font>
    <font>
      <sz val="6"/>
      <name val="ＭＳ Ｐ明朝"/>
      <family val="1"/>
      <charset val="128"/>
    </font>
    <font>
      <b/>
      <sz val="10"/>
      <color rgb="FFFF0000"/>
      <name val="ＭＳ Ｐ明朝"/>
      <family val="1"/>
      <charset val="128"/>
    </font>
    <font>
      <sz val="10.5"/>
      <name val="ＭＳ Ｐ明朝"/>
      <family val="1"/>
      <charset val="128"/>
    </font>
    <font>
      <sz val="8"/>
      <color theme="1"/>
      <name val="ＭＳ Ｐゴシック"/>
      <family val="3"/>
      <charset val="128"/>
      <scheme val="minor"/>
    </font>
    <font>
      <b/>
      <sz val="11"/>
      <name val="ＭＳ Ｐゴシック"/>
      <family val="3"/>
      <charset val="128"/>
    </font>
    <font>
      <sz val="8"/>
      <name val="ＭＳ Ｐゴシック"/>
      <family val="3"/>
      <charset val="128"/>
    </font>
    <font>
      <sz val="14"/>
      <color theme="1"/>
      <name val="ＭＳ Ｐゴシック"/>
      <family val="2"/>
      <charset val="128"/>
      <scheme val="minor"/>
    </font>
    <font>
      <b/>
      <sz val="14"/>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111">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double">
        <color indexed="64"/>
      </bottom>
      <diagonal/>
    </border>
    <border>
      <left style="thin">
        <color auto="1"/>
      </left>
      <right/>
      <top style="double">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top/>
      <bottom style="thin">
        <color auto="1"/>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8"/>
      </left>
      <right style="hair">
        <color indexed="8"/>
      </right>
      <top style="hair">
        <color indexed="8"/>
      </top>
      <bottom style="hair">
        <color indexed="8"/>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hair">
        <color auto="1"/>
      </left>
      <right style="double">
        <color auto="1"/>
      </right>
      <top style="hair">
        <color auto="1"/>
      </top>
      <bottom style="double">
        <color auto="1"/>
      </bottom>
      <diagonal/>
    </border>
    <border>
      <left style="double">
        <color auto="1"/>
      </left>
      <right/>
      <top style="hair">
        <color auto="1"/>
      </top>
      <bottom style="double">
        <color auto="1"/>
      </bottom>
      <diagonal/>
    </border>
    <border>
      <left/>
      <right style="double">
        <color auto="1"/>
      </right>
      <top style="hair">
        <color auto="1"/>
      </top>
      <bottom style="double">
        <color auto="1"/>
      </bottom>
      <diagonal/>
    </border>
    <border>
      <left style="thin">
        <color auto="1"/>
      </left>
      <right style="hair">
        <color auto="1"/>
      </right>
      <top style="hair">
        <color auto="1"/>
      </top>
      <bottom style="double">
        <color auto="1"/>
      </bottom>
      <diagonal/>
    </border>
    <border>
      <left style="double">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hair">
        <color auto="1"/>
      </bottom>
      <diagonal/>
    </border>
    <border>
      <left style="double">
        <color auto="1"/>
      </left>
      <right/>
      <top style="hair">
        <color auto="1"/>
      </top>
      <bottom style="hair">
        <color auto="1"/>
      </bottom>
      <diagonal/>
    </border>
    <border>
      <left/>
      <right style="double">
        <color auto="1"/>
      </right>
      <top style="hair">
        <color auto="1"/>
      </top>
      <bottom/>
      <diagonal/>
    </border>
    <border>
      <left/>
      <right style="thin">
        <color auto="1"/>
      </right>
      <top style="hair">
        <color auto="1"/>
      </top>
      <bottom/>
      <diagonal/>
    </border>
    <border>
      <left style="double">
        <color auto="1"/>
      </left>
      <right style="hair">
        <color auto="1"/>
      </right>
      <top style="hair">
        <color auto="1"/>
      </top>
      <bottom/>
      <diagonal/>
    </border>
    <border>
      <left style="hair">
        <color auto="1"/>
      </left>
      <right style="hair">
        <color auto="1"/>
      </right>
      <top style="hair">
        <color auto="1"/>
      </top>
      <bottom style="hair">
        <color auto="1"/>
      </bottom>
      <diagonal/>
    </border>
    <border>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double">
        <color auto="1"/>
      </left>
      <right style="thin">
        <color auto="1"/>
      </right>
      <top/>
      <bottom style="hair">
        <color auto="1"/>
      </bottom>
      <diagonal/>
    </border>
    <border>
      <left style="double">
        <color auto="1"/>
      </left>
      <right style="thin">
        <color auto="1"/>
      </right>
      <top/>
      <bottom/>
      <diagonal/>
    </border>
    <border>
      <left/>
      <right style="double">
        <color auto="1"/>
      </right>
      <top style="thin">
        <color auto="1"/>
      </top>
      <bottom style="hair">
        <color auto="1"/>
      </bottom>
      <diagonal/>
    </border>
    <border>
      <left style="double">
        <color auto="1"/>
      </left>
      <right/>
      <top style="thin">
        <color auto="1"/>
      </top>
      <bottom style="hair">
        <color auto="1"/>
      </bottom>
      <diagonal/>
    </border>
    <border>
      <left style="double">
        <color auto="1"/>
      </left>
      <right style="thin">
        <color auto="1"/>
      </right>
      <top style="thin">
        <color auto="1"/>
      </top>
      <bottom/>
      <diagonal/>
    </border>
    <border>
      <left style="double">
        <color auto="1"/>
      </left>
      <right style="hair">
        <color auto="1"/>
      </right>
      <top/>
      <bottom style="hair">
        <color auto="1"/>
      </bottom>
      <diagonal/>
    </border>
    <border>
      <left style="double">
        <color auto="1"/>
      </left>
      <right/>
      <top/>
      <bottom style="thin">
        <color indexed="64"/>
      </bottom>
      <diagonal/>
    </border>
    <border>
      <left style="double">
        <color auto="1"/>
      </left>
      <right/>
      <top/>
      <bottom/>
      <diagonal/>
    </border>
    <border>
      <left style="hair">
        <color auto="1"/>
      </left>
      <right style="double">
        <color auto="1"/>
      </right>
      <top/>
      <bottom style="hair">
        <color auto="1"/>
      </bottom>
      <diagonal/>
    </border>
    <border>
      <left style="hair">
        <color auto="1"/>
      </left>
      <right style="double">
        <color auto="1"/>
      </right>
      <top style="hair">
        <color auto="1"/>
      </top>
      <bottom/>
      <diagonal/>
    </border>
    <border>
      <left style="double">
        <color auto="1"/>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style="thin">
        <color auto="1"/>
      </left>
      <right/>
      <top style="hair">
        <color auto="1"/>
      </top>
      <bottom/>
      <diagonal/>
    </border>
    <border>
      <left style="double">
        <color auto="1"/>
      </left>
      <right style="thin">
        <color auto="1"/>
      </right>
      <top/>
      <bottom style="thin">
        <color auto="1"/>
      </bottom>
      <diagonal/>
    </border>
    <border>
      <left style="double">
        <color auto="1"/>
      </left>
      <right/>
      <top/>
      <bottom style="hair">
        <color auto="1"/>
      </bottom>
      <diagonal/>
    </border>
    <border>
      <left style="double">
        <color auto="1"/>
      </left>
      <right/>
      <top style="hair">
        <color auto="1"/>
      </top>
      <bottom/>
      <diagonal/>
    </border>
    <border>
      <left/>
      <right style="double">
        <color auto="1"/>
      </right>
      <top/>
      <bottom style="hair">
        <color auto="1"/>
      </bottom>
      <diagonal/>
    </border>
    <border>
      <left style="hair">
        <color auto="1"/>
      </left>
      <right style="double">
        <color auto="1"/>
      </right>
      <top style="thin">
        <color indexed="64"/>
      </top>
      <bottom style="hair">
        <color auto="1"/>
      </bottom>
      <diagonal/>
    </border>
    <border>
      <left style="hair">
        <color auto="1"/>
      </left>
      <right style="double">
        <color auto="1"/>
      </right>
      <top/>
      <bottom style="thin">
        <color auto="1"/>
      </bottom>
      <diagonal/>
    </border>
    <border>
      <left style="double">
        <color auto="1"/>
      </left>
      <right style="hair">
        <color auto="1"/>
      </right>
      <top/>
      <bottom style="thin">
        <color indexed="64"/>
      </bottom>
      <diagonal/>
    </border>
    <border>
      <left style="hair">
        <color auto="1"/>
      </left>
      <right style="double">
        <color auto="1"/>
      </right>
      <top style="hair">
        <color auto="1"/>
      </top>
      <bottom style="thin">
        <color auto="1"/>
      </bottom>
      <diagonal/>
    </border>
    <border>
      <left style="double">
        <color auto="1"/>
      </left>
      <right/>
      <top style="hair">
        <color auto="1"/>
      </top>
      <bottom style="thin">
        <color auto="1"/>
      </bottom>
      <diagonal/>
    </border>
    <border>
      <left style="hair">
        <color auto="1"/>
      </left>
      <right/>
      <top style="hair">
        <color auto="1"/>
      </top>
      <bottom/>
      <diagonal/>
    </border>
    <border>
      <left style="double">
        <color auto="1"/>
      </left>
      <right style="thin">
        <color auto="1"/>
      </right>
      <top style="hair">
        <color auto="1"/>
      </top>
      <bottom style="thin">
        <color auto="1"/>
      </bottom>
      <diagonal/>
    </border>
    <border>
      <left/>
      <right style="double">
        <color auto="1"/>
      </right>
      <top style="thin">
        <color indexed="64"/>
      </top>
      <bottom/>
      <diagonal/>
    </border>
    <border>
      <left style="double">
        <color auto="1"/>
      </left>
      <right/>
      <top style="thin">
        <color indexed="64"/>
      </top>
      <bottom/>
      <diagonal/>
    </border>
    <border>
      <left/>
      <right/>
      <top style="double">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double">
        <color auto="1"/>
      </top>
      <bottom style="thin">
        <color auto="1"/>
      </bottom>
      <diagonal/>
    </border>
    <border>
      <left/>
      <right/>
      <top style="thin">
        <color indexed="64"/>
      </top>
      <bottom style="double">
        <color auto="1"/>
      </bottom>
      <diagonal/>
    </border>
    <border>
      <left style="thin">
        <color indexed="64"/>
      </left>
      <right/>
      <top style="thin">
        <color indexed="64"/>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double">
        <color auto="1"/>
      </bottom>
      <diagonal/>
    </border>
    <border>
      <left style="double">
        <color auto="1"/>
      </left>
      <right style="thin">
        <color auto="1"/>
      </right>
      <top style="thin">
        <color indexed="64"/>
      </top>
      <bottom style="thin">
        <color auto="1"/>
      </bottom>
      <diagonal/>
    </border>
    <border>
      <left/>
      <right/>
      <top style="double">
        <color auto="1"/>
      </top>
      <bottom/>
      <diagonal/>
    </border>
    <border>
      <left/>
      <right style="thin">
        <color auto="1"/>
      </right>
      <top style="double">
        <color indexed="64"/>
      </top>
      <bottom style="thin">
        <color auto="1"/>
      </bottom>
      <diagonal/>
    </border>
    <border>
      <left style="hair">
        <color auto="1"/>
      </left>
      <right/>
      <top style="double">
        <color indexed="64"/>
      </top>
      <bottom style="thin">
        <color auto="1"/>
      </bottom>
      <diagonal/>
    </border>
    <border>
      <left style="double">
        <color indexed="64"/>
      </left>
      <right/>
      <top style="double">
        <color indexed="64"/>
      </top>
      <bottom/>
      <diagonal/>
    </border>
  </borders>
  <cellStyleXfs count="4">
    <xf numFmtId="0" fontId="0" fillId="0" borderId="0">
      <alignment vertical="center"/>
    </xf>
    <xf numFmtId="0" fontId="2" fillId="0" borderId="0"/>
    <xf numFmtId="0" fontId="20" fillId="0" borderId="0"/>
    <xf numFmtId="0" fontId="30" fillId="0" borderId="0"/>
  </cellStyleXfs>
  <cellXfs count="752">
    <xf numFmtId="0" fontId="0" fillId="0" borderId="0" xfId="0">
      <alignment vertical="center"/>
    </xf>
    <xf numFmtId="0" fontId="0" fillId="0" borderId="0" xfId="0">
      <alignment vertical="center"/>
    </xf>
    <xf numFmtId="0" fontId="9" fillId="0" borderId="0" xfId="0" applyFont="1" applyAlignment="1"/>
    <xf numFmtId="0" fontId="15" fillId="0" borderId="11" xfId="0" applyFont="1" applyBorder="1">
      <alignment vertical="center"/>
    </xf>
    <xf numFmtId="0" fontId="17" fillId="0" borderId="11" xfId="0" applyFont="1" applyBorder="1">
      <alignment vertical="center"/>
    </xf>
    <xf numFmtId="0" fontId="15" fillId="0" borderId="20" xfId="0" applyFont="1" applyBorder="1">
      <alignment vertical="center"/>
    </xf>
    <xf numFmtId="0" fontId="15" fillId="0" borderId="6" xfId="0" applyFont="1" applyBorder="1" applyAlignment="1">
      <alignment horizontal="center" vertical="center" shrinkToFit="1"/>
    </xf>
    <xf numFmtId="0" fontId="4" fillId="0" borderId="0" xfId="0" applyFont="1" applyAlignment="1">
      <alignment vertical="center" wrapText="1"/>
    </xf>
    <xf numFmtId="0" fontId="4" fillId="0" borderId="0" xfId="0" applyFont="1">
      <alignment vertical="center"/>
    </xf>
    <xf numFmtId="0" fontId="12" fillId="0" borderId="10" xfId="0" applyFont="1" applyBorder="1">
      <alignment vertical="center"/>
    </xf>
    <xf numFmtId="0" fontId="12" fillId="0" borderId="11" xfId="0" applyFont="1" applyBorder="1">
      <alignment vertical="center"/>
    </xf>
    <xf numFmtId="0" fontId="12" fillId="0" borderId="5" xfId="0" applyFont="1" applyBorder="1">
      <alignment vertical="center"/>
    </xf>
    <xf numFmtId="0" fontId="12" fillId="3" borderId="6" xfId="0" applyFont="1" applyFill="1" applyBorder="1">
      <alignment vertical="center"/>
    </xf>
    <xf numFmtId="0" fontId="9" fillId="0" borderId="25" xfId="0" applyFont="1" applyBorder="1" applyAlignment="1">
      <alignment horizontal="left" vertical="center" shrinkToFit="1"/>
    </xf>
    <xf numFmtId="0" fontId="9" fillId="0" borderId="12" xfId="0" applyFont="1" applyBorder="1" applyAlignment="1"/>
    <xf numFmtId="0" fontId="13" fillId="0" borderId="25" xfId="0" applyFont="1" applyBorder="1" applyAlignment="1">
      <alignment horizontal="left" vertical="center" shrinkToFit="1"/>
    </xf>
    <xf numFmtId="0" fontId="0" fillId="0" borderId="5" xfId="0" applyBorder="1">
      <alignment vertical="center"/>
    </xf>
    <xf numFmtId="0" fontId="12" fillId="0" borderId="24"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6" xfId="0" applyFont="1" applyBorder="1" applyAlignment="1">
      <alignment horizontal="center" vertical="center" shrinkToFit="1"/>
    </xf>
    <xf numFmtId="0" fontId="21" fillId="0" borderId="5" xfId="0" applyFont="1" applyBorder="1">
      <alignment vertical="center"/>
    </xf>
    <xf numFmtId="0" fontId="21" fillId="0" borderId="1" xfId="0" applyFont="1" applyBorder="1">
      <alignment vertical="center"/>
    </xf>
    <xf numFmtId="0" fontId="12" fillId="0" borderId="28" xfId="0" applyFont="1" applyBorder="1" applyAlignment="1">
      <alignment horizontal="center" vertical="center" shrinkToFit="1"/>
    </xf>
    <xf numFmtId="0" fontId="13" fillId="0" borderId="28" xfId="0" applyFont="1" applyBorder="1" applyAlignment="1">
      <alignment horizontal="center" vertical="center" shrinkToFit="1"/>
    </xf>
    <xf numFmtId="0" fontId="12" fillId="0" borderId="2" xfId="0" applyFont="1" applyBorder="1">
      <alignment vertical="center"/>
    </xf>
    <xf numFmtId="0" fontId="12" fillId="0" borderId="4" xfId="0" applyFont="1" applyBorder="1">
      <alignment vertical="center"/>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1" xfId="0" applyBorder="1">
      <alignment vertical="center"/>
    </xf>
    <xf numFmtId="0" fontId="0" fillId="0" borderId="0" xfId="0" applyAlignment="1">
      <alignment horizontal="center" vertical="center" textRotation="255"/>
    </xf>
    <xf numFmtId="0" fontId="21" fillId="0" borderId="6" xfId="0" applyFont="1" applyBorder="1" applyAlignment="1">
      <alignment horizontal="center" vertical="center" shrinkToFit="1"/>
    </xf>
    <xf numFmtId="0" fontId="21" fillId="0" borderId="0" xfId="0" applyFont="1">
      <alignment vertical="center"/>
    </xf>
    <xf numFmtId="0" fontId="21" fillId="0" borderId="0" xfId="0" applyFont="1" applyAlignment="1">
      <alignment horizontal="center" vertical="center" textRotation="255"/>
    </xf>
    <xf numFmtId="0" fontId="12" fillId="0" borderId="0" xfId="0" applyFont="1" applyAlignment="1">
      <alignment vertical="top" textRotation="255"/>
    </xf>
    <xf numFmtId="0" fontId="18" fillId="0" borderId="0" xfId="0" applyFont="1">
      <alignment vertical="center"/>
    </xf>
    <xf numFmtId="0" fontId="15" fillId="0" borderId="7" xfId="0" applyFont="1" applyBorder="1">
      <alignment vertical="center"/>
    </xf>
    <xf numFmtId="0" fontId="12" fillId="0" borderId="7" xfId="0" applyFont="1" applyBorder="1">
      <alignment vertical="center"/>
    </xf>
    <xf numFmtId="0" fontId="12" fillId="0" borderId="15" xfId="0" applyFont="1" applyBorder="1">
      <alignment vertical="center"/>
    </xf>
    <xf numFmtId="0" fontId="15" fillId="0" borderId="0" xfId="0" applyFont="1">
      <alignment vertical="center"/>
    </xf>
    <xf numFmtId="0" fontId="12" fillId="0" borderId="0" xfId="0" applyFont="1">
      <alignment vertical="center"/>
    </xf>
    <xf numFmtId="0" fontId="15" fillId="0" borderId="0" xfId="0" applyFont="1" applyAlignment="1">
      <alignment horizontal="center" vertical="center"/>
    </xf>
    <xf numFmtId="0" fontId="12" fillId="0" borderId="0" xfId="0" applyFont="1" applyAlignment="1">
      <alignment horizontal="center" vertical="center"/>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4" fillId="0" borderId="0" xfId="0" applyFont="1" applyAlignment="1">
      <alignment horizontal="center" vertical="center"/>
    </xf>
    <xf numFmtId="0" fontId="19" fillId="0" borderId="0" xfId="0" applyFont="1" applyAlignment="1">
      <alignment horizontal="center" vertical="center"/>
    </xf>
    <xf numFmtId="0" fontId="30" fillId="0" borderId="0" xfId="3" applyAlignment="1">
      <alignment vertical="center"/>
    </xf>
    <xf numFmtId="0" fontId="30" fillId="0" borderId="52" xfId="3" applyBorder="1" applyAlignment="1">
      <alignment vertical="center" wrapText="1"/>
    </xf>
    <xf numFmtId="0" fontId="31" fillId="0" borderId="52" xfId="3" applyFont="1" applyBorder="1" applyAlignment="1">
      <alignment vertical="center"/>
    </xf>
    <xf numFmtId="0" fontId="31" fillId="0" borderId="52" xfId="3" applyFont="1" applyBorder="1" applyAlignment="1">
      <alignment vertical="center" wrapText="1"/>
    </xf>
    <xf numFmtId="0" fontId="30" fillId="0" borderId="52" xfId="3" applyBorder="1" applyAlignment="1">
      <alignment vertical="center"/>
    </xf>
    <xf numFmtId="0" fontId="32" fillId="0" borderId="52" xfId="3" applyFont="1" applyBorder="1" applyAlignment="1">
      <alignment horizontal="center" vertical="center"/>
    </xf>
    <xf numFmtId="0" fontId="33" fillId="0" borderId="52" xfId="3" applyFont="1" applyBorder="1" applyAlignment="1">
      <alignment horizontal="center" vertical="center"/>
    </xf>
    <xf numFmtId="0" fontId="34" fillId="0" borderId="52" xfId="3" applyFont="1" applyBorder="1" applyAlignment="1">
      <alignment horizontal="center" vertical="center"/>
    </xf>
    <xf numFmtId="0" fontId="32" fillId="0" borderId="0" xfId="3" applyFont="1" applyAlignment="1">
      <alignment vertical="center"/>
    </xf>
    <xf numFmtId="0" fontId="34" fillId="0" borderId="0" xfId="3" applyFont="1" applyAlignment="1">
      <alignment vertical="center"/>
    </xf>
    <xf numFmtId="0" fontId="32" fillId="0" borderId="0" xfId="3" applyFont="1" applyAlignment="1">
      <alignment horizontal="center" vertical="center"/>
    </xf>
    <xf numFmtId="0" fontId="32" fillId="0" borderId="0" xfId="3" applyFont="1" applyAlignment="1">
      <alignment horizontal="left" vertical="center"/>
    </xf>
    <xf numFmtId="0" fontId="30" fillId="0" borderId="0" xfId="3" applyAlignment="1">
      <alignment vertical="center" wrapText="1"/>
    </xf>
    <xf numFmtId="0" fontId="37" fillId="0" borderId="52" xfId="3" applyFont="1" applyBorder="1" applyAlignment="1">
      <alignment horizontal="center" vertical="center"/>
    </xf>
    <xf numFmtId="0" fontId="37" fillId="0" borderId="52" xfId="3" applyFont="1" applyBorder="1" applyAlignment="1">
      <alignment horizontal="center" vertical="center" wrapText="1"/>
    </xf>
    <xf numFmtId="0" fontId="37" fillId="0" borderId="0" xfId="3" applyFont="1" applyAlignment="1">
      <alignment horizontal="left" vertical="center"/>
    </xf>
    <xf numFmtId="0" fontId="38" fillId="0" borderId="52" xfId="3" applyFont="1" applyBorder="1" applyAlignment="1">
      <alignment horizontal="center" vertical="center"/>
    </xf>
    <xf numFmtId="0" fontId="39" fillId="0" borderId="52" xfId="3" applyFont="1" applyBorder="1" applyAlignment="1">
      <alignment horizontal="center" vertical="center"/>
    </xf>
    <xf numFmtId="0" fontId="32" fillId="0" borderId="52" xfId="3" applyFont="1" applyBorder="1" applyAlignment="1">
      <alignment horizontal="center" vertical="center" wrapTex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27" xfId="0" applyFont="1" applyBorder="1" applyAlignment="1">
      <alignment horizontal="left" vertical="center" shrinkToFit="1"/>
    </xf>
    <xf numFmtId="0" fontId="9" fillId="0" borderId="25" xfId="0" applyFont="1" applyBorder="1" applyAlignment="1"/>
    <xf numFmtId="0" fontId="13" fillId="0" borderId="25" xfId="0" applyFont="1" applyBorder="1" applyAlignment="1">
      <alignment horizontal="center" vertical="center" shrinkToFit="1"/>
    </xf>
    <xf numFmtId="0" fontId="9" fillId="0" borderId="25" xfId="0" applyFont="1" applyBorder="1" applyAlignment="1">
      <alignment horizontal="left" vertical="center"/>
    </xf>
    <xf numFmtId="0" fontId="13" fillId="0" borderId="23" xfId="0" applyFont="1" applyBorder="1" applyAlignment="1">
      <alignment horizontal="left" vertical="center" shrinkToFit="1"/>
    </xf>
    <xf numFmtId="0" fontId="13" fillId="0" borderId="46" xfId="0" applyFont="1" applyBorder="1" applyAlignment="1">
      <alignment horizontal="center" vertical="center" shrinkToFit="1"/>
    </xf>
    <xf numFmtId="0" fontId="12" fillId="0" borderId="25" xfId="0" applyFont="1" applyBorder="1" applyAlignment="1">
      <alignment horizontal="left" vertical="center"/>
    </xf>
    <xf numFmtId="0" fontId="13" fillId="0" borderId="51" xfId="0" applyFont="1" applyBorder="1" applyAlignment="1">
      <alignment horizontal="center" vertical="center" shrinkToFit="1"/>
    </xf>
    <xf numFmtId="0" fontId="13" fillId="0" borderId="50" xfId="0" applyFont="1" applyBorder="1" applyAlignment="1">
      <alignment horizontal="center" vertical="center" shrinkToFit="1"/>
    </xf>
    <xf numFmtId="0" fontId="42" fillId="0" borderId="52" xfId="3" applyFont="1" applyBorder="1" applyAlignment="1">
      <alignment vertical="center"/>
    </xf>
    <xf numFmtId="0" fontId="43" fillId="0" borderId="52" xfId="3" applyFont="1" applyBorder="1" applyAlignment="1">
      <alignment vertical="center"/>
    </xf>
    <xf numFmtId="0" fontId="44" fillId="0" borderId="52" xfId="3" applyFont="1" applyBorder="1" applyAlignment="1">
      <alignment vertical="center" wrapText="1"/>
    </xf>
    <xf numFmtId="0" fontId="43" fillId="0" borderId="52" xfId="3" applyFont="1" applyBorder="1" applyAlignment="1">
      <alignment vertical="center" wrapText="1"/>
    </xf>
    <xf numFmtId="0" fontId="42" fillId="0" borderId="52" xfId="3" applyFont="1" applyBorder="1" applyAlignment="1">
      <alignment vertical="center" wrapText="1"/>
    </xf>
    <xf numFmtId="0" fontId="45" fillId="0" borderId="52" xfId="3" applyFont="1" applyBorder="1" applyAlignment="1">
      <alignment vertical="center" wrapText="1"/>
    </xf>
    <xf numFmtId="0" fontId="45" fillId="0" borderId="52" xfId="3" applyFont="1" applyBorder="1" applyAlignment="1">
      <alignment vertical="center"/>
    </xf>
    <xf numFmtId="0" fontId="48" fillId="0" borderId="52" xfId="3" applyFont="1" applyBorder="1" applyAlignment="1">
      <alignment vertical="center" wrapText="1"/>
    </xf>
    <xf numFmtId="0" fontId="43" fillId="0" borderId="0" xfId="3" applyFont="1" applyAlignment="1">
      <alignment vertical="center"/>
    </xf>
    <xf numFmtId="0" fontId="0" fillId="0" borderId="0" xfId="0" applyFont="1">
      <alignment vertical="center"/>
    </xf>
    <xf numFmtId="0" fontId="9" fillId="0" borderId="0" xfId="0" applyFont="1" applyAlignment="1">
      <alignment vertical="top" textRotation="255"/>
    </xf>
    <xf numFmtId="0" fontId="0" fillId="0" borderId="5" xfId="0" applyFont="1" applyBorder="1">
      <alignment vertical="center"/>
    </xf>
    <xf numFmtId="0" fontId="0" fillId="0" borderId="0" xfId="0" applyFont="1" applyAlignment="1">
      <alignment horizontal="center" vertical="center" textRotation="255"/>
    </xf>
    <xf numFmtId="0" fontId="0" fillId="0" borderId="1" xfId="0" applyFont="1" applyBorder="1">
      <alignment vertical="center"/>
    </xf>
    <xf numFmtId="0" fontId="0" fillId="0" borderId="6" xfId="0" applyFont="1" applyBorder="1" applyAlignment="1">
      <alignment vertical="center" shrinkToFit="1"/>
    </xf>
    <xf numFmtId="0" fontId="0" fillId="0" borderId="6" xfId="0" applyFont="1" applyBorder="1" applyAlignment="1">
      <alignment horizontal="center" vertical="center" shrinkToFit="1"/>
    </xf>
    <xf numFmtId="49" fontId="9" fillId="2" borderId="5" xfId="1" applyNumberFormat="1" applyFont="1" applyFill="1" applyBorder="1" applyAlignment="1">
      <alignment horizontal="left" vertical="center"/>
    </xf>
    <xf numFmtId="0" fontId="4" fillId="0" borderId="0" xfId="0" applyFont="1">
      <alignment vertical="center"/>
    </xf>
    <xf numFmtId="0" fontId="5" fillId="0" borderId="0" xfId="0" applyFont="1" applyAlignment="1">
      <alignment horizontal="right" vertical="top" shrinkToFit="1"/>
    </xf>
    <xf numFmtId="0" fontId="5" fillId="0" borderId="0" xfId="0" applyFont="1" applyAlignment="1">
      <alignment horizontal="right" vertical="top"/>
    </xf>
    <xf numFmtId="49" fontId="9" fillId="2" borderId="17" xfId="1" applyNumberFormat="1" applyFont="1" applyFill="1" applyBorder="1" applyAlignment="1">
      <alignment horizontal="left" vertical="center"/>
    </xf>
    <xf numFmtId="0" fontId="4" fillId="0" borderId="13" xfId="0" applyFont="1" applyBorder="1">
      <alignment vertical="center"/>
    </xf>
    <xf numFmtId="0" fontId="4" fillId="0" borderId="14" xfId="0" applyFont="1" applyBorder="1">
      <alignment vertical="center"/>
    </xf>
    <xf numFmtId="0" fontId="11" fillId="3" borderId="13" xfId="1" applyFont="1" applyFill="1" applyBorder="1" applyAlignment="1">
      <alignment horizontal="left" vertical="center" shrinkToFit="1"/>
    </xf>
    <xf numFmtId="0" fontId="11" fillId="0" borderId="13" xfId="0" applyFont="1" applyBorder="1" applyAlignment="1">
      <alignment horizontal="left" vertical="center" shrinkToFit="1"/>
    </xf>
    <xf numFmtId="0" fontId="0" fillId="0" borderId="13" xfId="0" applyBorder="1">
      <alignment vertical="center"/>
    </xf>
    <xf numFmtId="0" fontId="0" fillId="0" borderId="14" xfId="0" applyBorder="1">
      <alignment vertical="center"/>
    </xf>
    <xf numFmtId="49" fontId="9" fillId="2" borderId="15" xfId="1" applyNumberFormat="1" applyFont="1" applyFill="1" applyBorder="1" applyAlignment="1">
      <alignment horizontal="left" vertical="center"/>
    </xf>
    <xf numFmtId="0" fontId="4" fillId="0" borderId="39" xfId="0" applyFont="1" applyBorder="1">
      <alignment vertical="center"/>
    </xf>
    <xf numFmtId="49" fontId="9" fillId="2" borderId="38" xfId="1" applyNumberFormat="1" applyFont="1" applyFill="1" applyBorder="1" applyAlignment="1">
      <alignment horizontal="left" vertical="center"/>
    </xf>
    <xf numFmtId="0" fontId="4" fillId="0" borderId="35" xfId="0" applyFont="1" applyBorder="1">
      <alignment vertical="center"/>
    </xf>
    <xf numFmtId="0" fontId="4" fillId="0" borderId="37" xfId="0" applyFont="1" applyBorder="1">
      <alignment vertical="center"/>
    </xf>
    <xf numFmtId="0" fontId="11" fillId="3" borderId="35" xfId="1" applyFont="1" applyFill="1" applyBorder="1" applyAlignment="1">
      <alignment horizontal="left" vertical="center" shrinkToFit="1"/>
    </xf>
    <xf numFmtId="0" fontId="11" fillId="3" borderId="35" xfId="0" applyFont="1" applyFill="1" applyBorder="1" applyAlignment="1">
      <alignment horizontal="left" vertical="center" shrinkToFit="1"/>
    </xf>
    <xf numFmtId="0" fontId="0" fillId="0" borderId="35" xfId="0" applyBorder="1">
      <alignment vertical="center"/>
    </xf>
    <xf numFmtId="0" fontId="0" fillId="0" borderId="37" xfId="0" applyBorder="1">
      <alignment vertical="center"/>
    </xf>
    <xf numFmtId="0" fontId="5" fillId="0" borderId="11" xfId="0" applyFont="1" applyBorder="1" applyAlignment="1">
      <alignment horizontal="center" vertical="top" shrinkToFit="1"/>
    </xf>
    <xf numFmtId="49" fontId="0" fillId="0" borderId="19" xfId="0" applyNumberFormat="1" applyFont="1" applyBorder="1" applyAlignment="1">
      <alignment horizontal="center" vertical="center" textRotation="255" shrinkToFit="1"/>
    </xf>
    <xf numFmtId="49" fontId="0" fillId="0" borderId="9" xfId="0" applyNumberFormat="1"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20" xfId="0" applyFont="1" applyBorder="1" applyAlignment="1">
      <alignment horizontal="center" vertical="center" textRotation="255" shrinkToFi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49" fontId="9" fillId="3" borderId="5" xfId="1" applyNumberFormat="1" applyFont="1" applyFill="1" applyBorder="1" applyAlignment="1">
      <alignment horizontal="left" vertical="center"/>
    </xf>
    <xf numFmtId="49" fontId="9" fillId="2" borderId="10" xfId="1" applyNumberFormat="1" applyFont="1" applyFill="1" applyBorder="1" applyAlignment="1">
      <alignment horizontal="left" vertical="center"/>
    </xf>
    <xf numFmtId="0" fontId="4" fillId="0" borderId="11" xfId="0" applyFont="1" applyBorder="1">
      <alignment vertical="center"/>
    </xf>
    <xf numFmtId="49" fontId="9" fillId="2" borderId="22" xfId="1" applyNumberFormat="1" applyFont="1" applyFill="1" applyBorder="1" applyAlignment="1">
      <alignment horizontal="left" vertical="center"/>
    </xf>
    <xf numFmtId="0" fontId="4" fillId="0" borderId="21" xfId="0" applyFont="1" applyBorder="1">
      <alignment vertical="center"/>
    </xf>
    <xf numFmtId="0" fontId="4" fillId="0" borderId="31" xfId="0" applyFont="1" applyBorder="1">
      <alignment vertical="center"/>
    </xf>
    <xf numFmtId="0" fontId="11" fillId="3" borderId="21" xfId="1" applyFont="1" applyFill="1" applyBorder="1" applyAlignment="1">
      <alignment horizontal="left" vertical="center" shrinkToFit="1"/>
    </xf>
    <xf numFmtId="0" fontId="11" fillId="0" borderId="21" xfId="0" applyFont="1" applyBorder="1" applyAlignment="1">
      <alignment horizontal="left" vertical="center" shrinkToFit="1"/>
    </xf>
    <xf numFmtId="0" fontId="0" fillId="0" borderId="21" xfId="0" applyBorder="1" applyAlignment="1">
      <alignment horizontal="left" vertical="center"/>
    </xf>
    <xf numFmtId="0" fontId="0" fillId="0" borderId="31" xfId="0" applyBorder="1" applyAlignment="1">
      <alignment horizontal="left" vertical="center"/>
    </xf>
    <xf numFmtId="176" fontId="40" fillId="0" borderId="10" xfId="0" applyNumberFormat="1" applyFont="1" applyBorder="1" applyAlignment="1">
      <alignment horizontal="right" vertical="center"/>
    </xf>
    <xf numFmtId="176" fontId="40" fillId="0" borderId="11" xfId="0" applyNumberFormat="1" applyFont="1" applyBorder="1" applyAlignment="1">
      <alignment horizontal="right" vertical="center"/>
    </xf>
    <xf numFmtId="176" fontId="40" fillId="0" borderId="8" xfId="0" applyNumberFormat="1" applyFont="1" applyBorder="1" applyAlignment="1">
      <alignment horizontal="right" vertical="center"/>
    </xf>
    <xf numFmtId="0" fontId="49" fillId="0" borderId="15" xfId="0" applyFont="1" applyBorder="1" applyAlignment="1">
      <alignment horizontal="right" vertical="center"/>
    </xf>
    <xf numFmtId="0" fontId="40" fillId="0" borderId="7" xfId="0" applyFont="1" applyBorder="1" applyAlignment="1">
      <alignment horizontal="right" vertical="center"/>
    </xf>
    <xf numFmtId="0" fontId="40" fillId="0" borderId="16" xfId="0" applyFont="1" applyBorder="1" applyAlignment="1">
      <alignment horizontal="righ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horizontal="left" vertical="top"/>
    </xf>
    <xf numFmtId="0" fontId="0" fillId="0" borderId="8" xfId="0" applyFont="1" applyBorder="1" applyAlignment="1">
      <alignment horizontal="left" vertical="top"/>
    </xf>
    <xf numFmtId="0" fontId="0" fillId="0" borderId="5"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left" vertical="top"/>
    </xf>
    <xf numFmtId="0" fontId="0" fillId="0" borderId="15" xfId="0" applyFont="1" applyBorder="1" applyAlignment="1">
      <alignment horizontal="left" vertical="top" wrapText="1"/>
    </xf>
    <xf numFmtId="0" fontId="0" fillId="0" borderId="7" xfId="0" applyFont="1" applyBorder="1" applyAlignment="1">
      <alignment horizontal="left" vertical="top" wrapText="1"/>
    </xf>
    <xf numFmtId="0" fontId="0" fillId="0" borderId="7"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Alignment="1">
      <alignment horizontal="center" vertical="center" shrinkToFit="1"/>
    </xf>
    <xf numFmtId="0" fontId="0" fillId="0" borderId="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6" xfId="0" applyFont="1" applyBorder="1" applyAlignment="1">
      <alignment horizontal="center" vertical="center" shrinkToFit="1"/>
    </xf>
    <xf numFmtId="176" fontId="40" fillId="0" borderId="5" xfId="0" applyNumberFormat="1" applyFont="1" applyBorder="1" applyAlignment="1">
      <alignment horizontal="right" vertical="center"/>
    </xf>
    <xf numFmtId="176" fontId="40" fillId="0" borderId="0" xfId="0" applyNumberFormat="1" applyFont="1" applyAlignment="1">
      <alignment horizontal="right" vertical="center"/>
    </xf>
    <xf numFmtId="176" fontId="40" fillId="0" borderId="1" xfId="0" applyNumberFormat="1" applyFont="1" applyBorder="1" applyAlignment="1">
      <alignment horizontal="right" vertical="center"/>
    </xf>
    <xf numFmtId="176" fontId="49" fillId="0" borderId="5" xfId="0" applyNumberFormat="1" applyFont="1" applyBorder="1" applyAlignment="1">
      <alignment horizontal="right" vertical="center"/>
    </xf>
    <xf numFmtId="0" fontId="40" fillId="0" borderId="15" xfId="0" applyFont="1" applyBorder="1" applyAlignment="1">
      <alignment horizontal="right" vertical="center"/>
    </xf>
    <xf numFmtId="0" fontId="49" fillId="0" borderId="5" xfId="0" applyFont="1" applyBorder="1" applyAlignment="1">
      <alignment horizontal="right" vertical="center"/>
    </xf>
    <xf numFmtId="0" fontId="40" fillId="0" borderId="0" xfId="0" applyFont="1" applyAlignment="1">
      <alignment horizontal="right" vertical="center"/>
    </xf>
    <xf numFmtId="0" fontId="40" fillId="0" borderId="1" xfId="0" applyFont="1" applyBorder="1" applyAlignment="1">
      <alignment horizontal="righ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7" xfId="0" applyFont="1" applyBorder="1" applyAlignment="1">
      <alignment horizontal="left" vertical="top"/>
    </xf>
    <xf numFmtId="0" fontId="4" fillId="0" borderId="16" xfId="0" applyFont="1" applyBorder="1" applyAlignment="1">
      <alignment horizontal="left" vertical="top"/>
    </xf>
    <xf numFmtId="0" fontId="0" fillId="0" borderId="3"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76" fontId="49" fillId="0" borderId="10" xfId="0" applyNumberFormat="1" applyFont="1" applyBorder="1" applyAlignment="1">
      <alignment horizontal="right" vertical="center"/>
    </xf>
    <xf numFmtId="0" fontId="40" fillId="0" borderId="5" xfId="0" applyFont="1" applyBorder="1" applyAlignment="1">
      <alignment horizontal="right" vertical="center"/>
    </xf>
    <xf numFmtId="0" fontId="4" fillId="0" borderId="8"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5" fillId="0" borderId="11" xfId="0" applyFont="1" applyBorder="1" applyAlignment="1">
      <alignment horizontal="right" vertical="top" shrinkToFit="1"/>
    </xf>
    <xf numFmtId="0" fontId="0" fillId="0" borderId="11" xfId="0" applyBorder="1" applyAlignment="1">
      <alignment horizontal="right" vertical="top"/>
    </xf>
    <xf numFmtId="0" fontId="14" fillId="3" borderId="0" xfId="0" applyFont="1" applyFill="1" applyAlignment="1">
      <alignment horizontal="center" vertical="center"/>
    </xf>
    <xf numFmtId="0" fontId="12" fillId="0" borderId="7" xfId="0" applyFont="1" applyBorder="1" applyAlignment="1">
      <alignment horizontal="center" shrinkToFit="1"/>
    </xf>
    <xf numFmtId="0" fontId="7" fillId="0" borderId="7" xfId="0" applyFont="1" applyBorder="1" applyAlignment="1">
      <alignment horizontal="center" shrinkToFit="1"/>
    </xf>
    <xf numFmtId="0" fontId="0" fillId="0" borderId="7" xfId="0" applyBorder="1" applyAlignment="1">
      <alignment horizontal="center" shrinkToFit="1"/>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5" fillId="3" borderId="3"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5" fillId="3" borderId="4" xfId="0" applyFont="1" applyFill="1" applyBorder="1" applyAlignment="1">
      <alignment horizontal="center" vertical="center" shrinkToFit="1"/>
    </xf>
    <xf numFmtId="0" fontId="12" fillId="0" borderId="19" xfId="0" applyFont="1" applyBorder="1" applyAlignment="1">
      <alignment horizontal="center" vertical="top" textRotation="255" shrinkToFit="1"/>
    </xf>
    <xf numFmtId="0" fontId="12" fillId="0" borderId="20" xfId="0" applyFont="1" applyBorder="1" applyAlignment="1">
      <alignment horizontal="center" vertical="top" textRotation="255" shrinkToFit="1"/>
    </xf>
    <xf numFmtId="0" fontId="12" fillId="0" borderId="9" xfId="0" applyFont="1" applyBorder="1" applyAlignment="1">
      <alignment horizontal="center" vertical="top" textRotation="255"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28" fillId="0" borderId="10" xfId="0" applyFont="1"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31" xfId="0" applyFont="1" applyBorder="1" applyAlignment="1">
      <alignment horizontal="center" vertical="center"/>
    </xf>
    <xf numFmtId="0" fontId="15" fillId="0" borderId="26" xfId="0" applyFont="1" applyBorder="1" applyAlignment="1">
      <alignment horizontal="center" vertical="center"/>
    </xf>
    <xf numFmtId="0" fontId="15" fillId="0" borderId="21" xfId="0" applyFont="1" applyBorder="1" applyAlignment="1">
      <alignment horizontal="center" vertical="center"/>
    </xf>
    <xf numFmtId="0" fontId="15" fillId="0" borderId="3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left" vertical="top"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6" xfId="0" applyFont="1" applyBorder="1" applyAlignment="1">
      <alignment horizontal="center" vertical="center" shrinkToFit="1"/>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9" xfId="0" applyFont="1" applyBorder="1" applyAlignment="1">
      <alignment horizontal="center" vertical="center"/>
    </xf>
    <xf numFmtId="0" fontId="15" fillId="0" borderId="33" xfId="0" applyFont="1" applyBorder="1" applyAlignment="1">
      <alignment horizontal="center" vertical="center"/>
    </xf>
    <xf numFmtId="0" fontId="12" fillId="3" borderId="42" xfId="0" applyFont="1" applyFill="1" applyBorder="1" applyAlignment="1">
      <alignment horizontal="center" vertical="center"/>
    </xf>
    <xf numFmtId="0" fontId="12" fillId="3" borderId="49" xfId="0" applyFont="1" applyFill="1" applyBorder="1" applyAlignment="1">
      <alignment horizontal="center" vertical="center"/>
    </xf>
    <xf numFmtId="0" fontId="12" fillId="0" borderId="38" xfId="0" applyFont="1" applyBorder="1" applyAlignment="1">
      <alignment horizontal="center" vertical="center" shrinkToFit="1"/>
    </xf>
    <xf numFmtId="0" fontId="4" fillId="3" borderId="10"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0" borderId="24"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45" xfId="0" applyFont="1" applyBorder="1" applyAlignment="1">
      <alignment horizontal="center" vertical="center" shrinkToFi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3" borderId="10"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Alignment="1">
      <alignment horizontal="center" vertical="center"/>
    </xf>
    <xf numFmtId="0" fontId="12" fillId="3" borderId="15" xfId="0" applyFont="1" applyFill="1" applyBorder="1" applyAlignment="1">
      <alignment horizontal="center" vertical="center"/>
    </xf>
    <xf numFmtId="0" fontId="12" fillId="3" borderId="7" xfId="0" applyFont="1" applyFill="1" applyBorder="1" applyAlignment="1">
      <alignment horizontal="center" vertical="center"/>
    </xf>
    <xf numFmtId="0" fontId="12" fillId="0" borderId="33" xfId="0" applyFont="1" applyBorder="1" applyAlignment="1">
      <alignment horizontal="center" vertical="center"/>
    </xf>
    <xf numFmtId="0" fontId="12" fillId="0" borderId="22" xfId="0" applyFont="1" applyBorder="1">
      <alignment vertical="center"/>
    </xf>
    <xf numFmtId="0" fontId="0" fillId="0" borderId="21" xfId="0" applyBorder="1">
      <alignment vertical="center"/>
    </xf>
    <xf numFmtId="0" fontId="0" fillId="0" borderId="31" xfId="0" applyBorder="1">
      <alignment vertical="center"/>
    </xf>
    <xf numFmtId="0" fontId="12" fillId="0" borderId="18" xfId="0" applyFont="1" applyBorder="1" applyAlignment="1">
      <alignment horizontal="center" vertical="center"/>
    </xf>
    <xf numFmtId="0" fontId="12" fillId="0" borderId="17" xfId="0" applyFont="1" applyBorder="1">
      <alignment vertical="center"/>
    </xf>
    <xf numFmtId="0" fontId="15" fillId="0" borderId="38" xfId="0" applyFont="1" applyBorder="1">
      <alignment vertical="center"/>
    </xf>
    <xf numFmtId="0" fontId="12" fillId="0" borderId="2" xfId="0" applyFont="1" applyBorder="1">
      <alignment vertical="center"/>
    </xf>
    <xf numFmtId="0" fontId="0" fillId="0" borderId="2" xfId="0" applyBorder="1">
      <alignment vertical="center"/>
    </xf>
    <xf numFmtId="0" fontId="16" fillId="0" borderId="2" xfId="0" applyFont="1" applyBorder="1" applyAlignment="1">
      <alignment horizontal="left" shrinkToFit="1"/>
    </xf>
    <xf numFmtId="0" fontId="12" fillId="3" borderId="10" xfId="0" applyFont="1" applyFill="1" applyBorder="1" applyAlignment="1">
      <alignment horizontal="center" vertical="center" textRotation="255"/>
    </xf>
    <xf numFmtId="0" fontId="0" fillId="0" borderId="5" xfId="0" applyBorder="1" applyAlignment="1">
      <alignment horizontal="center" vertical="center" textRotation="255"/>
    </xf>
    <xf numFmtId="0" fontId="0" fillId="0" borderId="15" xfId="0" applyBorder="1" applyAlignment="1">
      <alignment horizontal="center" vertical="center" textRotation="255"/>
    </xf>
    <xf numFmtId="0" fontId="12" fillId="3" borderId="10" xfId="0" applyFont="1" applyFill="1" applyBorder="1" applyAlignment="1">
      <alignment horizontal="center" vertical="center" wrapText="1"/>
    </xf>
    <xf numFmtId="0" fontId="15" fillId="0" borderId="17" xfId="0" applyFont="1" applyBorder="1">
      <alignment vertical="center"/>
    </xf>
    <xf numFmtId="0" fontId="12" fillId="0" borderId="3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55" fontId="15" fillId="0" borderId="17" xfId="0" applyNumberFormat="1" applyFont="1" applyBorder="1" applyAlignment="1">
      <alignment horizontal="center" vertical="center"/>
    </xf>
    <xf numFmtId="55" fontId="15" fillId="0" borderId="13" xfId="0" applyNumberFormat="1" applyFont="1" applyBorder="1" applyAlignment="1">
      <alignment horizontal="center" vertical="center"/>
    </xf>
    <xf numFmtId="55" fontId="15" fillId="0" borderId="14" xfId="0" applyNumberFormat="1" applyFont="1" applyBorder="1" applyAlignment="1">
      <alignment horizontal="center" vertical="center"/>
    </xf>
    <xf numFmtId="0" fontId="15" fillId="0" borderId="12" xfId="0" applyFont="1" applyBorder="1">
      <alignment vertical="center"/>
    </xf>
    <xf numFmtId="55" fontId="15" fillId="0" borderId="34" xfId="0" applyNumberFormat="1"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55" fontId="15" fillId="0" borderId="38" xfId="0" applyNumberFormat="1" applyFont="1" applyBorder="1" applyAlignment="1">
      <alignment horizontal="center" vertical="center"/>
    </xf>
    <xf numFmtId="55" fontId="15" fillId="0" borderId="35" xfId="0" applyNumberFormat="1" applyFont="1" applyBorder="1" applyAlignment="1">
      <alignment horizontal="center" vertical="center"/>
    </xf>
    <xf numFmtId="55" fontId="15" fillId="0" borderId="37" xfId="0" applyNumberFormat="1" applyFont="1" applyBorder="1" applyAlignment="1">
      <alignment horizontal="center" vertical="center"/>
    </xf>
    <xf numFmtId="0" fontId="15" fillId="0" borderId="34" xfId="0" applyFont="1" applyBorder="1">
      <alignment vertical="center"/>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176" fontId="15" fillId="0" borderId="26"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3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31" xfId="0" applyNumberFormat="1" applyFont="1" applyBorder="1" applyAlignment="1">
      <alignment horizontal="center" vertical="center"/>
    </xf>
    <xf numFmtId="0" fontId="15" fillId="0" borderId="26" xfId="0" applyFont="1" applyBorder="1">
      <alignment vertical="center"/>
    </xf>
    <xf numFmtId="55" fontId="15" fillId="0" borderId="12" xfId="0" applyNumberFormat="1" applyFont="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2" fillId="0" borderId="3"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15"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5" fillId="0" borderId="3" xfId="0" applyFont="1"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12" fillId="0" borderId="3" xfId="0" applyFont="1" applyBorder="1" applyAlignment="1">
      <alignment horizontal="center" vertical="center" shrinkToFit="1"/>
    </xf>
    <xf numFmtId="0" fontId="12" fillId="3" borderId="3" xfId="0" applyFont="1" applyFill="1" applyBorder="1">
      <alignment vertical="center"/>
    </xf>
    <xf numFmtId="0" fontId="12" fillId="3" borderId="2" xfId="0" applyFont="1" applyFill="1" applyBorder="1">
      <alignment vertical="center"/>
    </xf>
    <xf numFmtId="0" fontId="12" fillId="3" borderId="4" xfId="0" applyFont="1" applyFill="1" applyBorder="1">
      <alignment vertical="center"/>
    </xf>
    <xf numFmtId="0" fontId="0" fillId="0" borderId="0" xfId="0"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6" xfId="0" applyFont="1" applyBorder="1" applyAlignment="1">
      <alignment horizontal="center" vertical="center"/>
    </xf>
    <xf numFmtId="0" fontId="12" fillId="3" borderId="8" xfId="0" applyFont="1" applyFill="1" applyBorder="1" applyAlignment="1">
      <alignment horizontal="center" vertical="center"/>
    </xf>
    <xf numFmtId="0" fontId="12" fillId="3" borderId="16" xfId="0" applyFont="1" applyFill="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21" fillId="0" borderId="3"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49" fontId="0" fillId="0" borderId="19" xfId="0" applyNumberFormat="1" applyBorder="1" applyAlignment="1">
      <alignment horizontal="center" vertical="center" textRotation="255" shrinkToFit="1"/>
    </xf>
    <xf numFmtId="49" fontId="0" fillId="0" borderId="9" xfId="0" applyNumberFormat="1"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0" xfId="0" applyBorder="1" applyAlignment="1">
      <alignment horizontal="center" vertical="center" textRotation="255" shrinkToFit="1"/>
    </xf>
    <xf numFmtId="176" fontId="1" fillId="0" borderId="5" xfId="0" applyNumberFormat="1" applyFont="1" applyBorder="1" applyAlignment="1">
      <alignment horizontal="right" vertical="center"/>
    </xf>
    <xf numFmtId="176" fontId="8" fillId="0" borderId="0" xfId="0" applyNumberFormat="1" applyFont="1" applyAlignment="1">
      <alignment horizontal="right" vertical="center"/>
    </xf>
    <xf numFmtId="176" fontId="8" fillId="0" borderId="1" xfId="0" applyNumberFormat="1" applyFont="1" applyBorder="1" applyAlignment="1">
      <alignment horizontal="right" vertical="center"/>
    </xf>
    <xf numFmtId="0" fontId="27" fillId="0" borderId="11" xfId="0" applyFont="1" applyBorder="1" applyAlignment="1">
      <alignment horizontal="left" vertical="top" wrapText="1"/>
    </xf>
    <xf numFmtId="0" fontId="27" fillId="0" borderId="11" xfId="0" applyFont="1" applyBorder="1" applyAlignment="1">
      <alignment horizontal="left" vertical="top"/>
    </xf>
    <xf numFmtId="0" fontId="27" fillId="0" borderId="8"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27" fillId="0" borderId="1" xfId="0" applyFont="1" applyBorder="1" applyAlignment="1">
      <alignment horizontal="left" vertical="top"/>
    </xf>
    <xf numFmtId="0" fontId="27" fillId="0" borderId="15" xfId="0" applyFont="1" applyBorder="1" applyAlignment="1">
      <alignment horizontal="left" vertical="top" wrapText="1"/>
    </xf>
    <xf numFmtId="0" fontId="27" fillId="0" borderId="7" xfId="0" applyFont="1" applyBorder="1" applyAlignment="1">
      <alignment horizontal="left" vertical="top" wrapText="1"/>
    </xf>
    <xf numFmtId="0" fontId="27" fillId="0" borderId="7" xfId="0" applyFont="1" applyBorder="1" applyAlignment="1">
      <alignment horizontal="left" vertical="top"/>
    </xf>
    <xf numFmtId="0" fontId="27" fillId="0" borderId="16" xfId="0" applyFont="1" applyBorder="1" applyAlignment="1">
      <alignment horizontal="left" vertical="top"/>
    </xf>
    <xf numFmtId="0" fontId="1" fillId="0" borderId="5" xfId="0" applyFont="1" applyBorder="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right" vertical="center"/>
    </xf>
    <xf numFmtId="0" fontId="0" fillId="0" borderId="3"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26" fillId="0" borderId="5" xfId="0" applyFont="1" applyBorder="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4" fillId="0" borderId="24" xfId="0" applyFont="1" applyBorder="1" applyAlignment="1">
      <alignment horizontal="center" vertical="center"/>
    </xf>
    <xf numFmtId="0" fontId="24" fillId="0" borderId="22"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0" xfId="0" applyNumberFormat="1" applyFont="1" applyAlignment="1">
      <alignment horizontal="right" vertical="center"/>
    </xf>
    <xf numFmtId="176" fontId="26" fillId="0" borderId="1" xfId="0" applyNumberFormat="1" applyFont="1" applyBorder="1" applyAlignment="1">
      <alignment horizontal="right" vertical="center"/>
    </xf>
    <xf numFmtId="176" fontId="1" fillId="0" borderId="10"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8" xfId="0" applyNumberFormat="1" applyFont="1" applyBorder="1" applyAlignment="1">
      <alignment horizontal="right" vertical="center"/>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29" fillId="0" borderId="8" xfId="0" applyFont="1" applyBorder="1" applyAlignment="1">
      <alignment horizontal="left" vertical="top" wrapText="1"/>
    </xf>
    <xf numFmtId="0" fontId="29" fillId="0" borderId="5" xfId="0" applyFont="1" applyBorder="1" applyAlignment="1">
      <alignment horizontal="left" vertical="top" wrapText="1"/>
    </xf>
    <xf numFmtId="0" fontId="29" fillId="0" borderId="0" xfId="0" applyFont="1" applyAlignment="1">
      <alignment horizontal="left" vertical="top" wrapText="1"/>
    </xf>
    <xf numFmtId="0" fontId="29" fillId="0" borderId="1" xfId="0" applyFont="1" applyBorder="1" applyAlignment="1">
      <alignment horizontal="left" vertical="top" wrapText="1"/>
    </xf>
    <xf numFmtId="0" fontId="29" fillId="0" borderId="15" xfId="0" applyFont="1" applyBorder="1" applyAlignment="1">
      <alignment horizontal="left" vertical="top" wrapText="1"/>
    </xf>
    <xf numFmtId="0" fontId="29" fillId="0" borderId="7" xfId="0" applyFont="1" applyBorder="1" applyAlignment="1">
      <alignment horizontal="left" vertical="top" wrapText="1"/>
    </xf>
    <xf numFmtId="0" fontId="29" fillId="0" borderId="16" xfId="0" applyFont="1" applyBorder="1" applyAlignment="1">
      <alignment horizontal="left" vertical="top"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26" xfId="0" applyFont="1" applyBorder="1" applyAlignment="1">
      <alignment horizontal="center" vertical="center"/>
    </xf>
    <xf numFmtId="0" fontId="24" fillId="0" borderId="21" xfId="0" applyFont="1" applyBorder="1" applyAlignment="1">
      <alignment horizontal="center" vertical="center"/>
    </xf>
    <xf numFmtId="0" fontId="24" fillId="0" borderId="31" xfId="0" applyFont="1" applyBorder="1" applyAlignment="1">
      <alignment horizontal="center" vertical="center"/>
    </xf>
    <xf numFmtId="0" fontId="13" fillId="0" borderId="36"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4" fillId="0" borderId="3"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4" xfId="0" applyFont="1" applyBorder="1" applyAlignment="1">
      <alignment horizontal="left" vertical="center" shrinkToFit="1"/>
    </xf>
    <xf numFmtId="0" fontId="13" fillId="0" borderId="3" xfId="0" applyFont="1" applyBorder="1">
      <alignment vertical="center"/>
    </xf>
    <xf numFmtId="0" fontId="13" fillId="0" borderId="2" xfId="0" applyFont="1" applyBorder="1">
      <alignment vertical="center"/>
    </xf>
    <xf numFmtId="0" fontId="13" fillId="0" borderId="4" xfId="0" applyFont="1" applyBorder="1">
      <alignment vertical="center"/>
    </xf>
    <xf numFmtId="0" fontId="13" fillId="0" borderId="3" xfId="0" applyFont="1" applyBorder="1" applyAlignment="1">
      <alignment horizontal="center" vertical="center" shrinkToFit="1"/>
    </xf>
    <xf numFmtId="0" fontId="21" fillId="0" borderId="2" xfId="0" applyFont="1" applyBorder="1" applyAlignment="1">
      <alignment horizontal="center" vertical="center" shrinkToFit="1"/>
    </xf>
    <xf numFmtId="0" fontId="24" fillId="0" borderId="2" xfId="0" applyFont="1" applyBorder="1">
      <alignment vertical="center"/>
    </xf>
    <xf numFmtId="0" fontId="25"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xf>
    <xf numFmtId="0" fontId="24"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3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176" fontId="24" fillId="0" borderId="26" xfId="0" applyNumberFormat="1" applyFont="1" applyBorder="1" applyAlignment="1">
      <alignment horizontal="center" vertical="center"/>
    </xf>
    <xf numFmtId="176" fontId="24" fillId="0" borderId="21" xfId="0" applyNumberFormat="1" applyFont="1" applyBorder="1" applyAlignment="1">
      <alignment horizontal="center" vertical="center"/>
    </xf>
    <xf numFmtId="176" fontId="24" fillId="0" borderId="33" xfId="0" applyNumberFormat="1" applyFont="1" applyBorder="1" applyAlignment="1">
      <alignment horizontal="center" vertical="center"/>
    </xf>
    <xf numFmtId="0" fontId="24" fillId="0" borderId="33" xfId="0" applyFont="1" applyBorder="1" applyAlignment="1">
      <alignment horizontal="center" vertical="center"/>
    </xf>
    <xf numFmtId="55" fontId="24" fillId="0" borderId="12" xfId="0" applyNumberFormat="1" applyFont="1" applyBorder="1" applyAlignment="1">
      <alignment horizontal="center" vertical="center"/>
    </xf>
    <xf numFmtId="0" fontId="24" fillId="0" borderId="18" xfId="0" applyFont="1" applyBorder="1" applyAlignment="1">
      <alignment horizontal="center" vertical="center"/>
    </xf>
    <xf numFmtId="0" fontId="13" fillId="0" borderId="17" xfId="0" applyFont="1" applyBorder="1">
      <alignment vertical="center"/>
    </xf>
    <xf numFmtId="0" fontId="21" fillId="0" borderId="13" xfId="0" applyFont="1" applyBorder="1">
      <alignment vertical="center"/>
    </xf>
    <xf numFmtId="0" fontId="21" fillId="0" borderId="14" xfId="0" applyFont="1" applyBorder="1">
      <alignment vertical="center"/>
    </xf>
    <xf numFmtId="0" fontId="24" fillId="0" borderId="17" xfId="0" applyFont="1" applyBorder="1">
      <alignment vertical="center"/>
    </xf>
    <xf numFmtId="0" fontId="24" fillId="0" borderId="34" xfId="0" applyFont="1" applyBorder="1">
      <alignment vertical="center"/>
    </xf>
    <xf numFmtId="0" fontId="21" fillId="0" borderId="35" xfId="0" applyFont="1" applyBorder="1">
      <alignment vertical="center"/>
    </xf>
    <xf numFmtId="0" fontId="21" fillId="0" borderId="37" xfId="0" applyFont="1" applyBorder="1">
      <alignment vertical="center"/>
    </xf>
    <xf numFmtId="0" fontId="13" fillId="0" borderId="22" xfId="0" applyFont="1" applyBorder="1">
      <alignment vertical="center"/>
    </xf>
    <xf numFmtId="0" fontId="21" fillId="0" borderId="21" xfId="0" applyFont="1" applyBorder="1">
      <alignment vertical="center"/>
    </xf>
    <xf numFmtId="0" fontId="21" fillId="0" borderId="31" xfId="0" applyFont="1" applyBorder="1">
      <alignment vertical="center"/>
    </xf>
    <xf numFmtId="55" fontId="24" fillId="0" borderId="34" xfId="0" applyNumberFormat="1"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xf>
    <xf numFmtId="55" fontId="24" fillId="0" borderId="38" xfId="0" applyNumberFormat="1" applyFont="1" applyBorder="1" applyAlignment="1">
      <alignment horizontal="center" vertical="center"/>
    </xf>
    <xf numFmtId="55" fontId="24" fillId="0" borderId="35" xfId="0" applyNumberFormat="1" applyFont="1" applyBorder="1" applyAlignment="1">
      <alignment horizontal="center" vertical="center"/>
    </xf>
    <xf numFmtId="55" fontId="24" fillId="0" borderId="37"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176" fontId="24" fillId="0" borderId="22" xfId="0" applyNumberFormat="1" applyFont="1" applyBorder="1" applyAlignment="1">
      <alignment horizontal="center" vertical="center"/>
    </xf>
    <xf numFmtId="176" fontId="24" fillId="0" borderId="31" xfId="0" applyNumberFormat="1" applyFont="1" applyBorder="1" applyAlignment="1">
      <alignment horizontal="center" vertical="center"/>
    </xf>
    <xf numFmtId="0" fontId="24" fillId="0" borderId="17" xfId="0" applyFont="1" applyBorder="1" applyAlignment="1">
      <alignment horizontal="center" vertical="center"/>
    </xf>
    <xf numFmtId="55" fontId="24" fillId="0" borderId="17" xfId="0" applyNumberFormat="1" applyFont="1" applyBorder="1" applyAlignment="1">
      <alignment horizontal="center" vertical="center"/>
    </xf>
    <xf numFmtId="55" fontId="24" fillId="0" borderId="13" xfId="0" applyNumberFormat="1" applyFont="1" applyBorder="1" applyAlignment="1">
      <alignment horizontal="center" vertical="center"/>
    </xf>
    <xf numFmtId="55" fontId="24" fillId="0" borderId="14" xfId="0" applyNumberFormat="1" applyFont="1" applyBorder="1" applyAlignment="1">
      <alignment horizontal="center" vertical="center"/>
    </xf>
    <xf numFmtId="0" fontId="24" fillId="0" borderId="26" xfId="0" applyFont="1" applyBorder="1">
      <alignment vertical="center"/>
    </xf>
    <xf numFmtId="0" fontId="24" fillId="0" borderId="12" xfId="0" applyFont="1" applyBorder="1">
      <alignment vertical="center"/>
    </xf>
    <xf numFmtId="0" fontId="24" fillId="0" borderId="38" xfId="0" applyFont="1" applyBorder="1">
      <alignment vertical="center"/>
    </xf>
    <xf numFmtId="0" fontId="13" fillId="0" borderId="51"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45" xfId="0" applyFont="1" applyBorder="1" applyAlignment="1">
      <alignment horizontal="center" vertical="center" shrinkToFit="1"/>
    </xf>
    <xf numFmtId="0" fontId="24" fillId="0" borderId="34" xfId="0" applyFont="1" applyBorder="1" applyAlignment="1">
      <alignment horizontal="center" vertical="center"/>
    </xf>
    <xf numFmtId="0" fontId="24" fillId="0" borderId="37" xfId="0" applyFont="1" applyBorder="1" applyAlignment="1">
      <alignment horizontal="center" vertical="center"/>
    </xf>
    <xf numFmtId="0" fontId="24" fillId="0" borderId="23" xfId="0" applyFont="1" applyBorder="1" applyAlignment="1">
      <alignment horizontal="center" vertical="center"/>
    </xf>
    <xf numFmtId="0" fontId="24" fillId="0" borderId="29" xfId="0" applyFont="1" applyBorder="1" applyAlignment="1">
      <alignment horizontal="center" vertical="center"/>
    </xf>
    <xf numFmtId="0" fontId="13" fillId="0" borderId="27" xfId="0" applyFont="1" applyBorder="1" applyAlignment="1">
      <alignment horizontal="center" vertical="center" shrinkToFit="1"/>
    </xf>
    <xf numFmtId="176" fontId="8" fillId="0" borderId="10" xfId="0" applyNumberFormat="1" applyFont="1" applyBorder="1" applyAlignment="1">
      <alignment horizontal="right" vertical="center"/>
    </xf>
    <xf numFmtId="0" fontId="26" fillId="0" borderId="15" xfId="0" applyFont="1" applyBorder="1" applyAlignment="1">
      <alignment horizontal="right" vertical="center"/>
    </xf>
    <xf numFmtId="0" fontId="26" fillId="0" borderId="7" xfId="0" applyFont="1" applyBorder="1" applyAlignment="1">
      <alignment horizontal="right" vertical="center"/>
    </xf>
    <xf numFmtId="0" fontId="26" fillId="0" borderId="16" xfId="0" applyFont="1" applyBorder="1" applyAlignment="1">
      <alignment horizontal="right" vertical="center"/>
    </xf>
    <xf numFmtId="0" fontId="1" fillId="0" borderId="15" xfId="0" applyFont="1" applyBorder="1" applyAlignment="1">
      <alignment horizontal="right" vertical="center"/>
    </xf>
    <xf numFmtId="0" fontId="8" fillId="0" borderId="7" xfId="0" applyFont="1" applyBorder="1" applyAlignment="1">
      <alignment horizontal="right" vertical="center"/>
    </xf>
    <xf numFmtId="0" fontId="8" fillId="0" borderId="16" xfId="0" applyFont="1" applyBorder="1" applyAlignment="1">
      <alignment horizontal="right" vertical="center"/>
    </xf>
    <xf numFmtId="0" fontId="21" fillId="0" borderId="11" xfId="0" applyFont="1" applyBorder="1" applyAlignment="1">
      <alignment horizontal="left" vertical="top" wrapText="1"/>
    </xf>
    <xf numFmtId="0" fontId="21" fillId="0" borderId="8" xfId="0" applyFont="1" applyBorder="1" applyAlignment="1">
      <alignment horizontal="left" vertical="top" wrapText="1"/>
    </xf>
    <xf numFmtId="0" fontId="21" fillId="0" borderId="15" xfId="0" applyFont="1" applyBorder="1" applyAlignment="1">
      <alignment horizontal="left" vertical="top" wrapText="1"/>
    </xf>
    <xf numFmtId="0" fontId="21" fillId="0" borderId="7" xfId="0" applyFont="1" applyBorder="1" applyAlignment="1">
      <alignment horizontal="left" vertical="top" wrapText="1"/>
    </xf>
    <xf numFmtId="0" fontId="21" fillId="0" borderId="16" xfId="0" applyFont="1" applyBorder="1" applyAlignment="1">
      <alignment horizontal="left" vertical="top" wrapText="1"/>
    </xf>
    <xf numFmtId="0" fontId="24" fillId="0" borderId="10" xfId="0" applyFont="1" applyBorder="1" applyAlignment="1">
      <alignment horizontal="left" vertical="top" wrapTex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8" xfId="0" applyFont="1" applyBorder="1" applyAlignment="1">
      <alignment horizontal="center" vertical="center" shrinkToFit="1"/>
    </xf>
    <xf numFmtId="0" fontId="8" fillId="0" borderId="15" xfId="0" applyFont="1" applyBorder="1" applyAlignment="1">
      <alignment horizontal="right" vertical="center"/>
    </xf>
    <xf numFmtId="0" fontId="0" fillId="0" borderId="10" xfId="0" applyBorder="1" applyAlignment="1">
      <alignment horizontal="left" vertical="top" wrapText="1"/>
    </xf>
    <xf numFmtId="0" fontId="0" fillId="0" borderId="11"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176" fontId="8" fillId="0" borderId="5" xfId="0" applyNumberFormat="1" applyFont="1" applyBorder="1" applyAlignment="1">
      <alignment horizontal="right" vertical="center"/>
    </xf>
    <xf numFmtId="0" fontId="9" fillId="0" borderId="54" xfId="0" applyFont="1" applyBorder="1" applyAlignment="1">
      <alignment horizontal="center" vertical="center" shrinkToFit="1"/>
    </xf>
    <xf numFmtId="0" fontId="0" fillId="0" borderId="21" xfId="0" applyBorder="1" applyAlignment="1">
      <alignment horizontal="center" shrinkToFit="1"/>
    </xf>
    <xf numFmtId="0" fontId="9" fillId="4" borderId="56" xfId="0" applyFont="1" applyFill="1" applyBorder="1" applyAlignment="1">
      <alignment horizontal="center" vertical="center"/>
    </xf>
    <xf numFmtId="0" fontId="9" fillId="0" borderId="57" xfId="0" applyFont="1" applyBorder="1" applyAlignment="1"/>
    <xf numFmtId="0" fontId="9" fillId="4" borderId="58" xfId="0" applyFont="1" applyFill="1" applyBorder="1" applyAlignment="1">
      <alignment horizontal="left" vertical="center" shrinkToFit="1"/>
    </xf>
    <xf numFmtId="0" fontId="9" fillId="0" borderId="59" xfId="0" applyFont="1" applyBorder="1" applyAlignment="1">
      <alignment horizontal="left" vertical="center" shrinkToFit="1"/>
    </xf>
    <xf numFmtId="0" fontId="9" fillId="4" borderId="43" xfId="0" applyFont="1" applyFill="1" applyBorder="1" applyAlignment="1">
      <alignment horizontal="left" vertical="center" shrinkToFit="1"/>
    </xf>
    <xf numFmtId="0" fontId="9" fillId="0" borderId="60" xfId="0" applyFont="1" applyBorder="1" applyAlignment="1">
      <alignment horizontal="left" vertical="center" shrinkToFit="1"/>
    </xf>
    <xf numFmtId="0" fontId="9" fillId="4" borderId="61" xfId="0" applyFont="1" applyFill="1" applyBorder="1" applyAlignment="1">
      <alignment horizontal="left" vertical="center" shrinkToFit="1"/>
    </xf>
    <xf numFmtId="0" fontId="9" fillId="4" borderId="62" xfId="0" applyFont="1" applyFill="1" applyBorder="1" applyAlignment="1">
      <alignment horizontal="left" vertical="center" shrinkToFit="1"/>
    </xf>
    <xf numFmtId="0" fontId="9" fillId="4" borderId="57" xfId="0" applyFont="1" applyFill="1" applyBorder="1" applyAlignment="1">
      <alignment horizontal="left" vertical="center" shrinkToFit="1"/>
    </xf>
    <xf numFmtId="0" fontId="9" fillId="4" borderId="63" xfId="0" applyFont="1" applyFill="1" applyBorder="1" applyAlignment="1">
      <alignment horizontal="center" vertical="center"/>
    </xf>
    <xf numFmtId="0" fontId="9" fillId="0" borderId="64" xfId="0" applyFont="1" applyBorder="1" applyAlignment="1"/>
    <xf numFmtId="0" fontId="9" fillId="4" borderId="65" xfId="0" applyFont="1" applyFill="1" applyBorder="1" applyAlignment="1">
      <alignment horizontal="left" vertical="center" shrinkToFit="1"/>
    </xf>
    <xf numFmtId="0" fontId="9" fillId="0" borderId="47" xfId="0" applyFont="1" applyBorder="1" applyAlignment="1">
      <alignment horizontal="left" vertical="center" shrinkToFit="1"/>
    </xf>
    <xf numFmtId="0" fontId="9" fillId="4" borderId="66" xfId="0" applyFont="1" applyFill="1" applyBorder="1" applyAlignment="1">
      <alignment horizontal="left" vertical="center" shrinkToFit="1"/>
    </xf>
    <xf numFmtId="0" fontId="9" fillId="0" borderId="67" xfId="0" applyFont="1" applyBorder="1" applyAlignment="1">
      <alignment horizontal="left" vertical="center" shrinkToFit="1"/>
    </xf>
    <xf numFmtId="0" fontId="13" fillId="4" borderId="30" xfId="0" applyFont="1" applyFill="1" applyBorder="1" applyAlignment="1">
      <alignment horizontal="left" vertical="center" shrinkToFit="1"/>
    </xf>
    <xf numFmtId="0" fontId="9" fillId="4" borderId="68" xfId="0" applyFont="1" applyFill="1" applyBorder="1" applyAlignment="1">
      <alignment horizontal="left" vertical="center" shrinkToFit="1"/>
    </xf>
    <xf numFmtId="0" fontId="9" fillId="4" borderId="64" xfId="0" applyFont="1" applyFill="1" applyBorder="1" applyAlignment="1">
      <alignment horizontal="left" vertical="center" shrinkToFit="1"/>
    </xf>
    <xf numFmtId="0" fontId="9" fillId="4" borderId="69" xfId="0" applyFont="1" applyFill="1" applyBorder="1" applyAlignment="1"/>
    <xf numFmtId="0" fontId="9" fillId="4" borderId="14" xfId="0" applyFont="1" applyFill="1" applyBorder="1" applyAlignment="1"/>
    <xf numFmtId="0" fontId="9" fillId="0" borderId="70" xfId="0" applyFont="1" applyBorder="1" applyAlignment="1">
      <alignment horizontal="left" vertical="center" shrinkToFit="1"/>
    </xf>
    <xf numFmtId="0" fontId="0" fillId="4" borderId="30" xfId="0" applyFill="1" applyBorder="1" applyAlignment="1">
      <alignment horizontal="left" vertical="center" shrinkToFit="1"/>
    </xf>
    <xf numFmtId="0" fontId="13" fillId="4" borderId="64" xfId="0" applyFont="1" applyFill="1" applyBorder="1" applyAlignment="1">
      <alignment horizontal="left" vertical="center" shrinkToFit="1"/>
    </xf>
    <xf numFmtId="0" fontId="50" fillId="3" borderId="69" xfId="0" applyFont="1" applyFill="1" applyBorder="1" applyAlignment="1">
      <alignment horizontal="left" vertical="center"/>
    </xf>
    <xf numFmtId="0" fontId="50" fillId="3" borderId="0" xfId="0" applyFont="1" applyFill="1" applyAlignment="1">
      <alignment horizontal="left" vertical="center"/>
    </xf>
    <xf numFmtId="0" fontId="9" fillId="0" borderId="18" xfId="0" applyFont="1" applyBorder="1" applyAlignment="1">
      <alignment horizontal="left" vertical="center" shrinkToFit="1"/>
    </xf>
    <xf numFmtId="0" fontId="50" fillId="3" borderId="14" xfId="0" applyFont="1" applyFill="1" applyBorder="1" applyAlignment="1">
      <alignment horizontal="left" vertical="center"/>
    </xf>
    <xf numFmtId="0" fontId="9" fillId="4" borderId="69" xfId="0" applyFont="1" applyFill="1" applyBorder="1" applyAlignment="1">
      <alignment horizontal="left" vertical="center" shrinkToFit="1"/>
    </xf>
    <xf numFmtId="0" fontId="9" fillId="4" borderId="14" xfId="0" applyFont="1" applyFill="1" applyBorder="1" applyAlignment="1">
      <alignment horizontal="left" vertical="center" shrinkToFit="1"/>
    </xf>
    <xf numFmtId="0" fontId="9" fillId="4" borderId="30" xfId="0" applyFont="1" applyFill="1" applyBorder="1" applyAlignment="1">
      <alignment horizontal="left" vertical="center" shrinkToFit="1"/>
    </xf>
    <xf numFmtId="0" fontId="41" fillId="4" borderId="68" xfId="0" applyFont="1" applyFill="1" applyBorder="1" applyAlignment="1">
      <alignment horizontal="left" vertical="center" shrinkToFit="1"/>
    </xf>
    <xf numFmtId="0" fontId="0" fillId="0" borderId="25" xfId="0" applyBorder="1" applyAlignment="1">
      <alignment horizontal="center" vertical="center" shrinkToFit="1"/>
    </xf>
    <xf numFmtId="0" fontId="9" fillId="4" borderId="53" xfId="0" applyFont="1" applyFill="1" applyBorder="1" applyAlignment="1">
      <alignment horizontal="left" vertical="center" shrinkToFit="1"/>
    </xf>
    <xf numFmtId="0" fontId="0" fillId="4" borderId="64" xfId="0" applyFill="1" applyBorder="1" applyAlignment="1">
      <alignment horizontal="center" vertical="center" shrinkToFit="1"/>
    </xf>
    <xf numFmtId="0" fontId="9" fillId="4" borderId="14" xfId="0" applyFont="1" applyFill="1" applyBorder="1" applyAlignment="1">
      <alignment horizontal="left" vertical="center" wrapText="1"/>
    </xf>
    <xf numFmtId="0" fontId="13" fillId="4" borderId="68" xfId="0" applyFont="1" applyFill="1" applyBorder="1" applyAlignment="1">
      <alignment horizontal="left" vertical="center" shrinkToFit="1"/>
    </xf>
    <xf numFmtId="0" fontId="10" fillId="4" borderId="14" xfId="0" applyFont="1" applyFill="1" applyBorder="1" applyAlignment="1">
      <alignment horizontal="left" vertical="center" wrapText="1"/>
    </xf>
    <xf numFmtId="0" fontId="0" fillId="4" borderId="68" xfId="0" applyFill="1" applyBorder="1" applyAlignment="1">
      <alignment horizontal="left" vertical="center" shrinkToFit="1"/>
    </xf>
    <xf numFmtId="0" fontId="0" fillId="0" borderId="25" xfId="0" applyBorder="1" applyAlignment="1">
      <alignment horizontal="left" vertical="center" shrinkToFit="1"/>
    </xf>
    <xf numFmtId="0" fontId="9" fillId="4" borderId="64" xfId="0" applyFont="1" applyFill="1" applyBorder="1" applyAlignment="1">
      <alignment horizontal="center" vertical="center" shrinkToFit="1"/>
    </xf>
    <xf numFmtId="0" fontId="50" fillId="3" borderId="63" xfId="0" applyFont="1" applyFill="1" applyBorder="1" applyAlignment="1">
      <alignment horizontal="left" vertical="center"/>
    </xf>
    <xf numFmtId="0" fontId="50" fillId="4" borderId="14" xfId="0" applyFont="1" applyFill="1" applyBorder="1" applyAlignment="1">
      <alignment horizontal="left" vertical="center" wrapText="1"/>
    </xf>
    <xf numFmtId="0" fontId="0" fillId="0" borderId="71" xfId="0" applyBorder="1" applyAlignment="1">
      <alignment vertical="center" wrapText="1"/>
    </xf>
    <xf numFmtId="0" fontId="9" fillId="3" borderId="0" xfId="0" applyFont="1" applyFill="1" applyAlignment="1">
      <alignment horizontal="left" vertical="center"/>
    </xf>
    <xf numFmtId="0" fontId="0" fillId="0" borderId="72" xfId="0" applyBorder="1" applyAlignment="1">
      <alignment vertical="center" wrapText="1"/>
    </xf>
    <xf numFmtId="0" fontId="0" fillId="3" borderId="73" xfId="0" applyFill="1" applyBorder="1" applyAlignment="1">
      <alignment horizontal="center" vertical="center"/>
    </xf>
    <xf numFmtId="0" fontId="9" fillId="3" borderId="74" xfId="0" applyFont="1" applyFill="1" applyBorder="1" applyAlignment="1">
      <alignment horizontal="center" vertical="center"/>
    </xf>
    <xf numFmtId="0" fontId="13" fillId="4" borderId="29" xfId="0" applyFont="1" applyFill="1" applyBorder="1" applyAlignment="1">
      <alignment horizontal="left" vertical="center" shrinkToFit="1"/>
    </xf>
    <xf numFmtId="0" fontId="9" fillId="4" borderId="24" xfId="0" applyFont="1" applyFill="1" applyBorder="1" applyAlignment="1">
      <alignment horizontal="left" vertical="center" shrinkToFit="1"/>
    </xf>
    <xf numFmtId="0" fontId="0" fillId="4" borderId="75" xfId="0" applyFill="1" applyBorder="1" applyAlignment="1">
      <alignment horizontal="center" vertical="center" wrapText="1"/>
    </xf>
    <xf numFmtId="0" fontId="9" fillId="4" borderId="63" xfId="0" applyFont="1" applyFill="1" applyBorder="1" applyAlignment="1">
      <alignment horizontal="left" vertical="center"/>
    </xf>
    <xf numFmtId="0" fontId="0" fillId="0" borderId="76" xfId="0" applyBorder="1" applyAlignment="1"/>
    <xf numFmtId="0" fontId="13" fillId="4" borderId="32" xfId="0" applyFont="1" applyFill="1" applyBorder="1" applyAlignment="1">
      <alignment horizontal="left" vertical="center" shrinkToFit="1"/>
    </xf>
    <xf numFmtId="0" fontId="9" fillId="4" borderId="28" xfId="0" applyFont="1" applyFill="1" applyBorder="1" applyAlignment="1">
      <alignment horizontal="left" vertical="center" shrinkToFit="1"/>
    </xf>
    <xf numFmtId="0" fontId="9" fillId="4" borderId="77" xfId="0" applyFont="1" applyFill="1" applyBorder="1" applyAlignment="1">
      <alignment horizontal="left" vertical="center" shrinkToFit="1"/>
    </xf>
    <xf numFmtId="0" fontId="22" fillId="4" borderId="63" xfId="0" applyFont="1" applyFill="1" applyBorder="1" applyAlignment="1">
      <alignment horizontal="left" vertical="center"/>
    </xf>
    <xf numFmtId="0" fontId="9" fillId="0" borderId="67" xfId="0" applyFont="1" applyBorder="1" applyAlignment="1"/>
    <xf numFmtId="0" fontId="51" fillId="4" borderId="14" xfId="0" applyFont="1" applyFill="1" applyBorder="1" applyAlignment="1">
      <alignment horizontal="left" vertical="center" wrapText="1"/>
    </xf>
    <xf numFmtId="0" fontId="11" fillId="4" borderId="14" xfId="0" applyFont="1" applyFill="1" applyBorder="1" applyAlignment="1"/>
    <xf numFmtId="0" fontId="9" fillId="4" borderId="78" xfId="0" applyFont="1" applyFill="1" applyBorder="1" applyAlignment="1">
      <alignment horizontal="left" vertical="center" shrinkToFit="1"/>
    </xf>
    <xf numFmtId="0" fontId="0" fillId="0" borderId="79" xfId="0" applyBorder="1" applyAlignment="1">
      <alignment horizontal="left" vertical="center" wrapText="1"/>
    </xf>
    <xf numFmtId="0" fontId="0" fillId="0" borderId="76" xfId="0" applyBorder="1" applyAlignment="1">
      <alignment horizontal="center" vertical="center"/>
    </xf>
    <xf numFmtId="0" fontId="9" fillId="4" borderId="80" xfId="0" applyFont="1" applyFill="1" applyBorder="1" applyAlignment="1">
      <alignment horizontal="left" vertical="center" wrapText="1"/>
    </xf>
    <xf numFmtId="0" fontId="0" fillId="0" borderId="81" xfId="0" applyBorder="1" applyAlignment="1">
      <alignment horizontal="center" vertical="center"/>
    </xf>
    <xf numFmtId="0" fontId="50" fillId="4" borderId="14" xfId="0" applyFont="1" applyFill="1" applyBorder="1" applyAlignment="1"/>
    <xf numFmtId="0" fontId="9" fillId="0" borderId="67" xfId="0" applyFont="1" applyBorder="1" applyAlignment="1">
      <alignment horizontal="center" vertical="center"/>
    </xf>
    <xf numFmtId="0" fontId="13" fillId="4" borderId="17" xfId="0" applyFont="1" applyFill="1" applyBorder="1" applyAlignment="1">
      <alignment horizontal="left" vertical="center" shrinkToFit="1"/>
    </xf>
    <xf numFmtId="0" fontId="11" fillId="4" borderId="69" xfId="0" applyFont="1" applyFill="1" applyBorder="1" applyAlignment="1"/>
    <xf numFmtId="0" fontId="9" fillId="3" borderId="63" xfId="0" applyFont="1" applyFill="1" applyBorder="1" applyAlignment="1">
      <alignment horizontal="center" vertical="center"/>
    </xf>
    <xf numFmtId="0" fontId="9" fillId="3" borderId="64" xfId="0" applyFont="1" applyFill="1" applyBorder="1" applyAlignment="1"/>
    <xf numFmtId="0" fontId="11" fillId="4" borderId="14" xfId="0" applyFont="1" applyFill="1" applyBorder="1" applyAlignment="1">
      <alignment horizontal="left" vertical="center" wrapText="1"/>
    </xf>
    <xf numFmtId="0" fontId="10" fillId="0" borderId="25" xfId="0" applyFont="1" applyBorder="1" applyAlignment="1">
      <alignment horizontal="left" vertical="center" wrapText="1"/>
    </xf>
    <xf numFmtId="0" fontId="11" fillId="4" borderId="53" xfId="0" applyFont="1" applyFill="1" applyBorder="1" applyAlignment="1">
      <alignment horizontal="left" vertical="top" wrapText="1"/>
    </xf>
    <xf numFmtId="0" fontId="9" fillId="0" borderId="70" xfId="0" applyFont="1" applyBorder="1" applyAlignment="1">
      <alignment horizontal="center" vertical="center" shrinkToFit="1"/>
    </xf>
    <xf numFmtId="0" fontId="0" fillId="3" borderId="18" xfId="0"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63" xfId="0" applyFont="1" applyFill="1" applyBorder="1" applyAlignment="1">
      <alignment horizontal="left" vertical="center"/>
    </xf>
    <xf numFmtId="0" fontId="9" fillId="3" borderId="30" xfId="0" applyFont="1" applyFill="1" applyBorder="1" applyAlignment="1">
      <alignment horizontal="left" vertical="center"/>
    </xf>
    <xf numFmtId="0" fontId="13" fillId="0" borderId="12" xfId="0" applyFont="1" applyBorder="1" applyAlignment="1">
      <alignment horizontal="center" vertical="center" shrinkToFit="1"/>
    </xf>
    <xf numFmtId="0" fontId="13" fillId="4" borderId="78" xfId="0" applyFont="1" applyFill="1" applyBorder="1" applyAlignment="1">
      <alignment horizontal="left" vertical="center" shrinkToFit="1"/>
    </xf>
    <xf numFmtId="0" fontId="52" fillId="0" borderId="25" xfId="0" applyFont="1" applyBorder="1" applyAlignment="1">
      <alignment horizontal="center" vertical="center" shrinkToFit="1"/>
    </xf>
    <xf numFmtId="0" fontId="9" fillId="4" borderId="14" xfId="0" applyFont="1" applyFill="1" applyBorder="1" applyAlignment="1">
      <alignment horizontal="left" vertical="center"/>
    </xf>
    <xf numFmtId="0" fontId="0" fillId="4" borderId="78" xfId="0" applyFill="1" applyBorder="1" applyAlignment="1">
      <alignment horizontal="center" vertical="top" shrinkToFit="1"/>
    </xf>
    <xf numFmtId="0" fontId="4" fillId="4" borderId="78" xfId="0" applyFont="1" applyFill="1" applyBorder="1" applyAlignment="1">
      <alignment horizontal="center" vertical="top" shrinkToFit="1"/>
    </xf>
    <xf numFmtId="0" fontId="50" fillId="3" borderId="5" xfId="0" applyFont="1" applyFill="1" applyBorder="1" applyAlignment="1">
      <alignment horizontal="left" vertical="center"/>
    </xf>
    <xf numFmtId="0" fontId="9" fillId="3" borderId="5" xfId="0" applyFont="1" applyFill="1" applyBorder="1" applyAlignment="1">
      <alignment horizontal="left" vertical="center"/>
    </xf>
    <xf numFmtId="0" fontId="10" fillId="0" borderId="46" xfId="0" applyFont="1" applyBorder="1" applyAlignment="1">
      <alignment horizontal="center" vertical="center" shrinkToFit="1"/>
    </xf>
    <xf numFmtId="0" fontId="9" fillId="4" borderId="78" xfId="0" applyFont="1" applyFill="1" applyBorder="1" applyAlignment="1">
      <alignment horizontal="center" vertical="top" shrinkToFit="1"/>
    </xf>
    <xf numFmtId="0" fontId="10" fillId="0" borderId="25" xfId="0" applyFont="1" applyBorder="1" applyAlignment="1">
      <alignment horizontal="left" vertical="center"/>
    </xf>
    <xf numFmtId="0" fontId="9" fillId="0" borderId="54" xfId="0" applyFont="1" applyBorder="1" applyAlignment="1">
      <alignment horizontal="center" vertical="center"/>
    </xf>
    <xf numFmtId="0" fontId="11" fillId="4" borderId="30" xfId="0" applyFont="1" applyFill="1" applyBorder="1" applyAlignment="1"/>
    <xf numFmtId="0" fontId="0" fillId="4" borderId="78" xfId="0" applyFill="1" applyBorder="1" applyAlignment="1">
      <alignment horizontal="center" vertical="center" shrinkToFit="1"/>
    </xf>
    <xf numFmtId="0" fontId="10" fillId="0" borderId="25" xfId="0" applyFont="1" applyBorder="1" applyAlignment="1">
      <alignment horizontal="center" vertical="center" wrapText="1"/>
    </xf>
    <xf numFmtId="0" fontId="49" fillId="0" borderId="82" xfId="0" applyFont="1" applyBorder="1" applyAlignment="1">
      <alignment horizontal="left" vertical="center" wrapText="1"/>
    </xf>
    <xf numFmtId="0" fontId="49" fillId="0" borderId="40" xfId="0" applyFont="1" applyBorder="1" applyAlignment="1">
      <alignment horizontal="left" vertical="center" wrapText="1"/>
    </xf>
    <xf numFmtId="0" fontId="0" fillId="0" borderId="72" xfId="0" applyBorder="1" applyAlignment="1">
      <alignment horizontal="center" vertical="center"/>
    </xf>
    <xf numFmtId="0" fontId="49" fillId="0" borderId="83" xfId="0" applyFont="1" applyBorder="1" applyAlignment="1">
      <alignment horizontal="left" vertical="center" wrapText="1"/>
    </xf>
    <xf numFmtId="0" fontId="9" fillId="3" borderId="84" xfId="0" applyFont="1" applyFill="1" applyBorder="1" applyAlignment="1">
      <alignment horizontal="left" vertical="center" wrapText="1"/>
    </xf>
    <xf numFmtId="0" fontId="11" fillId="4" borderId="14" xfId="0" applyFont="1" applyFill="1" applyBorder="1" applyAlignment="1">
      <alignment horizontal="left" vertical="center"/>
    </xf>
    <xf numFmtId="0" fontId="0" fillId="4" borderId="41" xfId="0" applyFill="1" applyBorder="1" applyAlignment="1">
      <alignment horizontal="left" vertical="center" shrinkToFit="1"/>
    </xf>
    <xf numFmtId="0" fontId="9" fillId="4" borderId="51" xfId="0" applyFont="1" applyFill="1" applyBorder="1" applyAlignment="1">
      <alignment horizontal="left" vertical="center" shrinkToFit="1"/>
    </xf>
    <xf numFmtId="0" fontId="13" fillId="0" borderId="46" xfId="0" applyFont="1" applyBorder="1" applyAlignment="1">
      <alignment horizontal="left" vertical="center" shrinkToFit="1"/>
    </xf>
    <xf numFmtId="0" fontId="9" fillId="4" borderId="75" xfId="0" applyFont="1" applyFill="1" applyBorder="1" applyAlignment="1">
      <alignment horizontal="center" vertical="center"/>
    </xf>
    <xf numFmtId="0" fontId="9" fillId="0" borderId="25" xfId="0" applyFont="1" applyBorder="1" applyAlignment="1">
      <alignment horizontal="center" vertical="center" wrapText="1"/>
    </xf>
    <xf numFmtId="0" fontId="0" fillId="4" borderId="32" xfId="0" applyFill="1" applyBorder="1" applyAlignment="1">
      <alignment horizontal="left" vertical="center" shrinkToFit="1"/>
    </xf>
    <xf numFmtId="0" fontId="13" fillId="4" borderId="27" xfId="0" applyFont="1" applyFill="1" applyBorder="1" applyAlignment="1">
      <alignment horizontal="left" vertical="center" shrinkToFit="1"/>
    </xf>
    <xf numFmtId="0" fontId="13" fillId="4" borderId="77" xfId="0" applyFont="1" applyFill="1" applyBorder="1" applyAlignment="1">
      <alignment horizontal="left" vertical="center" shrinkToFit="1"/>
    </xf>
    <xf numFmtId="0" fontId="13" fillId="4" borderId="25" xfId="0" applyFont="1" applyFill="1" applyBorder="1" applyAlignment="1">
      <alignment horizontal="left" vertical="center" shrinkToFit="1"/>
    </xf>
    <xf numFmtId="0" fontId="9" fillId="0" borderId="25" xfId="0" applyFont="1" applyBorder="1" applyAlignment="1">
      <alignment horizontal="left" vertical="center" wrapText="1"/>
    </xf>
    <xf numFmtId="0" fontId="0" fillId="4" borderId="25" xfId="0" applyFill="1" applyBorder="1" applyAlignment="1">
      <alignment horizontal="center" vertical="center" shrinkToFit="1"/>
    </xf>
    <xf numFmtId="0" fontId="9" fillId="0" borderId="46" xfId="0" applyFont="1" applyBorder="1" applyAlignment="1">
      <alignment horizontal="left" vertical="center" wrapText="1"/>
    </xf>
    <xf numFmtId="0" fontId="53" fillId="0" borderId="46" xfId="0" applyFont="1" applyBorder="1" applyAlignment="1">
      <alignment horizontal="center" vertical="center" wrapText="1"/>
    </xf>
    <xf numFmtId="0" fontId="13" fillId="4" borderId="25" xfId="0" applyFont="1" applyFill="1" applyBorder="1" applyAlignment="1">
      <alignment horizontal="center" vertical="center" shrinkToFit="1"/>
    </xf>
    <xf numFmtId="0" fontId="10" fillId="4" borderId="55" xfId="0" applyFont="1" applyFill="1" applyBorder="1" applyAlignment="1">
      <alignment horizontal="left" vertical="center" wrapText="1"/>
    </xf>
    <xf numFmtId="0" fontId="12" fillId="4" borderId="14" xfId="0" applyFont="1" applyFill="1" applyBorder="1" applyAlignment="1">
      <alignment horizontal="left" vertical="center"/>
    </xf>
    <xf numFmtId="0" fontId="13" fillId="4" borderId="17" xfId="0" applyFont="1" applyFill="1" applyBorder="1" applyAlignment="1">
      <alignment horizontal="left" vertical="center"/>
    </xf>
    <xf numFmtId="0" fontId="52" fillId="0" borderId="70" xfId="0" applyFont="1" applyBorder="1" applyAlignment="1">
      <alignment horizontal="center" vertical="center" shrinkToFit="1"/>
    </xf>
    <xf numFmtId="0" fontId="0" fillId="0" borderId="51" xfId="0" applyBorder="1" applyAlignment="1">
      <alignment horizontal="left" vertical="center" shrinkToFit="1"/>
    </xf>
    <xf numFmtId="0" fontId="0" fillId="0" borderId="46" xfId="0" applyBorder="1" applyAlignment="1">
      <alignment horizontal="left" vertical="center" shrinkToFit="1"/>
    </xf>
    <xf numFmtId="0" fontId="9" fillId="4" borderId="78" xfId="0" applyFont="1" applyFill="1" applyBorder="1" applyAlignment="1">
      <alignment horizontal="center" vertical="center" shrinkToFit="1"/>
    </xf>
    <xf numFmtId="0" fontId="9" fillId="4" borderId="50" xfId="0" applyFont="1" applyFill="1" applyBorder="1" applyAlignment="1">
      <alignment horizontal="left" vertical="center" shrinkToFit="1"/>
    </xf>
    <xf numFmtId="0" fontId="13" fillId="0" borderId="54" xfId="0" applyFont="1" applyBorder="1" applyAlignment="1">
      <alignment horizontal="left" vertical="center" shrinkToFit="1"/>
    </xf>
    <xf numFmtId="0" fontId="0" fillId="0" borderId="51" xfId="0" applyBorder="1" applyAlignment="1">
      <alignment horizontal="left" vertical="center" wrapText="1"/>
    </xf>
    <xf numFmtId="0" fontId="50" fillId="4" borderId="53" xfId="0" applyFont="1" applyFill="1" applyBorder="1" applyAlignment="1">
      <alignment horizontal="left" vertical="top" wrapText="1"/>
    </xf>
    <xf numFmtId="0" fontId="9" fillId="4" borderId="50" xfId="0" applyFont="1" applyFill="1" applyBorder="1" applyAlignment="1">
      <alignment horizontal="left" vertical="center" wrapText="1"/>
    </xf>
    <xf numFmtId="0" fontId="0" fillId="0" borderId="72" xfId="0" applyBorder="1" applyAlignment="1">
      <alignment vertical="center" shrinkToFit="1"/>
    </xf>
    <xf numFmtId="0" fontId="9" fillId="0" borderId="70" xfId="0" applyFont="1" applyBorder="1" applyAlignment="1">
      <alignment horizontal="left" vertical="center"/>
    </xf>
    <xf numFmtId="0" fontId="11" fillId="3" borderId="63" xfId="0" applyFont="1" applyFill="1" applyBorder="1" applyAlignment="1">
      <alignment horizontal="left" vertical="center"/>
    </xf>
    <xf numFmtId="0" fontId="0" fillId="4" borderId="75" xfId="0" applyFill="1" applyBorder="1" applyAlignment="1">
      <alignment horizontal="center" vertical="center" shrinkToFit="1"/>
    </xf>
    <xf numFmtId="0" fontId="9" fillId="4" borderId="14" xfId="0" applyFont="1" applyFill="1" applyBorder="1" applyAlignment="1">
      <alignment horizontal="left" vertical="top" wrapText="1"/>
    </xf>
    <xf numFmtId="0" fontId="52" fillId="0" borderId="25" xfId="0" applyFont="1" applyBorder="1" applyAlignment="1">
      <alignment horizontal="left" vertical="center" shrinkToFit="1"/>
    </xf>
    <xf numFmtId="0" fontId="9" fillId="4" borderId="30" xfId="0" applyFont="1" applyFill="1" applyBorder="1" applyAlignment="1"/>
    <xf numFmtId="0" fontId="13" fillId="0" borderId="54" xfId="0" applyFont="1" applyBorder="1" applyAlignment="1">
      <alignment horizontal="center" vertical="center"/>
    </xf>
    <xf numFmtId="0" fontId="11" fillId="3" borderId="0" xfId="0" applyFont="1" applyFill="1" applyAlignment="1">
      <alignment horizontal="left" vertical="center"/>
    </xf>
    <xf numFmtId="0" fontId="9" fillId="4" borderId="30" xfId="0" applyFont="1" applyFill="1" applyBorder="1" applyAlignment="1">
      <alignment horizontal="left" vertical="center"/>
    </xf>
    <xf numFmtId="0" fontId="13" fillId="0" borderId="12" xfId="0" applyFont="1" applyBorder="1" applyAlignment="1">
      <alignment horizontal="left" vertical="center"/>
    </xf>
    <xf numFmtId="0" fontId="11" fillId="3" borderId="30" xfId="0" applyFont="1" applyFill="1" applyBorder="1" applyAlignment="1">
      <alignment horizontal="center" vertical="center"/>
    </xf>
    <xf numFmtId="0" fontId="9" fillId="0" borderId="64" xfId="0" applyFont="1" applyBorder="1" applyAlignment="1">
      <alignment horizontal="left" vertical="center" shrinkToFit="1"/>
    </xf>
    <xf numFmtId="0" fontId="9" fillId="4" borderId="32" xfId="0" applyFont="1" applyFill="1" applyBorder="1" applyAlignment="1">
      <alignment horizontal="left" vertical="center"/>
    </xf>
    <xf numFmtId="0" fontId="12" fillId="4" borderId="38" xfId="0" applyFont="1" applyFill="1" applyBorder="1" applyAlignment="1">
      <alignment horizontal="left" vertical="top"/>
    </xf>
    <xf numFmtId="0" fontId="0" fillId="4" borderId="85" xfId="0" applyFill="1" applyBorder="1" applyAlignment="1">
      <alignment horizontal="center" vertical="center" shrinkToFit="1"/>
    </xf>
    <xf numFmtId="0" fontId="9" fillId="4" borderId="17" xfId="0" applyFont="1" applyFill="1" applyBorder="1" applyAlignment="1">
      <alignment horizontal="left" vertical="top"/>
    </xf>
    <xf numFmtId="0" fontId="0" fillId="4" borderId="72" xfId="0" applyFill="1" applyBorder="1" applyAlignment="1">
      <alignment horizontal="center" vertical="center" shrinkToFit="1"/>
    </xf>
    <xf numFmtId="0" fontId="9" fillId="4" borderId="30" xfId="0" applyFont="1" applyFill="1" applyBorder="1" applyAlignment="1">
      <alignment horizontal="left" vertical="top"/>
    </xf>
    <xf numFmtId="0" fontId="12" fillId="4" borderId="17" xfId="0" applyFont="1" applyFill="1" applyBorder="1" applyAlignment="1">
      <alignment horizontal="left" vertical="top"/>
    </xf>
    <xf numFmtId="0" fontId="13" fillId="4" borderId="46" xfId="0" applyFont="1" applyFill="1" applyBorder="1" applyAlignment="1">
      <alignment horizontal="left" vertical="center" shrinkToFit="1"/>
    </xf>
    <xf numFmtId="0" fontId="9" fillId="4" borderId="72" xfId="0" applyFont="1" applyFill="1" applyBorder="1" applyAlignment="1">
      <alignment horizontal="center" vertical="center" shrinkToFit="1"/>
    </xf>
    <xf numFmtId="0" fontId="13" fillId="4" borderId="54" xfId="0" applyFont="1" applyFill="1" applyBorder="1" applyAlignment="1">
      <alignment horizontal="left" vertical="center"/>
    </xf>
    <xf numFmtId="0" fontId="0" fillId="4" borderId="72" xfId="0" applyFill="1" applyBorder="1" applyAlignment="1">
      <alignment horizontal="center" vertical="center"/>
    </xf>
    <xf numFmtId="0" fontId="9" fillId="0" borderId="54" xfId="0" applyFont="1" applyBorder="1" applyAlignment="1">
      <alignment horizontal="left" vertical="center" shrinkToFit="1"/>
    </xf>
    <xf numFmtId="0" fontId="9" fillId="4" borderId="25" xfId="0" applyFont="1" applyFill="1" applyBorder="1" applyAlignment="1">
      <alignment horizontal="left" vertical="center"/>
    </xf>
    <xf numFmtId="0" fontId="9" fillId="4" borderId="72" xfId="0" applyFont="1" applyFill="1" applyBorder="1" applyAlignment="1">
      <alignment horizontal="center" vertical="center"/>
    </xf>
    <xf numFmtId="0" fontId="0" fillId="0" borderId="25" xfId="0" applyBorder="1" applyAlignment="1">
      <alignment horizontal="center" vertical="center"/>
    </xf>
    <xf numFmtId="0" fontId="10" fillId="4" borderId="14" xfId="0" applyFont="1" applyFill="1" applyBorder="1" applyAlignment="1">
      <alignment horizontal="left" vertical="center" shrinkToFit="1"/>
    </xf>
    <xf numFmtId="0" fontId="9" fillId="4" borderId="17" xfId="0" applyFont="1" applyFill="1" applyBorder="1" applyAlignment="1">
      <alignment horizontal="left" vertical="center"/>
    </xf>
    <xf numFmtId="0" fontId="9" fillId="4" borderId="79" xfId="0" applyFont="1" applyFill="1" applyBorder="1" applyAlignment="1">
      <alignment horizontal="center" vertical="center"/>
    </xf>
    <xf numFmtId="0" fontId="9" fillId="0" borderId="86" xfId="0" applyFont="1" applyBorder="1" applyAlignment="1"/>
    <xf numFmtId="0" fontId="10" fillId="4" borderId="69" xfId="0" applyFont="1" applyFill="1" applyBorder="1" applyAlignment="1">
      <alignment horizontal="left" vertical="center" wrapText="1"/>
    </xf>
    <xf numFmtId="0" fontId="52" fillId="0" borderId="25" xfId="0" applyFont="1" applyBorder="1" applyAlignment="1">
      <alignment horizontal="center" vertical="center"/>
    </xf>
    <xf numFmtId="0" fontId="9" fillId="4" borderId="80" xfId="0" applyFont="1" applyFill="1" applyBorder="1" applyAlignment="1">
      <alignment horizontal="center" vertical="center"/>
    </xf>
    <xf numFmtId="0" fontId="9" fillId="0" borderId="87" xfId="0" applyFont="1" applyBorder="1" applyAlignment="1"/>
    <xf numFmtId="0" fontId="49" fillId="4" borderId="30" xfId="0" applyFont="1" applyFill="1" applyBorder="1" applyAlignment="1">
      <alignment horizontal="center" vertical="center" shrinkToFit="1"/>
    </xf>
    <xf numFmtId="0" fontId="9" fillId="4" borderId="17" xfId="0" applyFont="1" applyFill="1" applyBorder="1" applyAlignment="1">
      <alignment horizontal="left" vertical="top" shrinkToFit="1"/>
    </xf>
    <xf numFmtId="0" fontId="9" fillId="4" borderId="88" xfId="0" applyFont="1" applyFill="1" applyBorder="1" applyAlignment="1">
      <alignment horizontal="left" vertical="center" shrinkToFit="1"/>
    </xf>
    <xf numFmtId="0" fontId="9" fillId="0" borderId="46" xfId="0" applyFont="1" applyBorder="1" applyAlignment="1">
      <alignment horizontal="left" vertical="center" shrinkToFit="1"/>
    </xf>
    <xf numFmtId="0" fontId="52" fillId="0" borderId="46" xfId="0" applyFont="1" applyBorder="1" applyAlignment="1">
      <alignment horizontal="center" vertical="center" shrinkToFit="1"/>
    </xf>
    <xf numFmtId="0" fontId="9" fillId="4" borderId="55" xfId="0" applyFont="1" applyFill="1" applyBorder="1" applyAlignment="1">
      <alignment horizontal="left" vertical="center" shrinkToFit="1"/>
    </xf>
    <xf numFmtId="0" fontId="52" fillId="0" borderId="76" xfId="0" applyFont="1" applyBorder="1" applyAlignment="1">
      <alignment horizontal="center" vertical="center" shrinkToFit="1"/>
    </xf>
    <xf numFmtId="0" fontId="0" fillId="0" borderId="72" xfId="0" applyBorder="1" applyAlignment="1">
      <alignment horizontal="center" vertical="center" shrinkToFit="1"/>
    </xf>
    <xf numFmtId="0" fontId="9" fillId="3" borderId="89" xfId="0" applyFont="1" applyFill="1" applyBorder="1" applyAlignment="1">
      <alignment horizontal="left" vertical="center"/>
    </xf>
    <xf numFmtId="0" fontId="9" fillId="3" borderId="22" xfId="0" applyFont="1" applyFill="1" applyBorder="1" applyAlignment="1">
      <alignment horizontal="left" vertical="center"/>
    </xf>
    <xf numFmtId="0" fontId="52" fillId="0" borderId="46" xfId="0" applyFont="1" applyBorder="1" applyAlignment="1">
      <alignment horizontal="left" vertical="center" shrinkToFit="1"/>
    </xf>
    <xf numFmtId="0" fontId="9" fillId="3" borderId="29" xfId="0" applyFont="1" applyFill="1" applyBorder="1" applyAlignment="1">
      <alignment horizontal="left" vertical="center"/>
    </xf>
    <xf numFmtId="0" fontId="0" fillId="4" borderId="30" xfId="0" applyFill="1" applyBorder="1" applyAlignment="1">
      <alignment horizontal="center" vertical="center" shrinkToFit="1"/>
    </xf>
    <xf numFmtId="0" fontId="0" fillId="3" borderId="88" xfId="0" applyFill="1" applyBorder="1" applyAlignment="1">
      <alignment horizontal="center" vertical="center"/>
    </xf>
    <xf numFmtId="0" fontId="9" fillId="3" borderId="86" xfId="0" applyFont="1" applyFill="1" applyBorder="1" applyAlignment="1">
      <alignment horizontal="center" vertical="center"/>
    </xf>
    <xf numFmtId="0" fontId="0" fillId="0" borderId="90" xfId="0" applyBorder="1" applyAlignment="1">
      <alignment horizontal="center" vertical="center" wrapText="1"/>
    </xf>
    <xf numFmtId="0" fontId="0" fillId="0" borderId="42" xfId="0" applyBorder="1" applyAlignment="1">
      <alignment horizontal="center" vertical="center"/>
    </xf>
    <xf numFmtId="0" fontId="0" fillId="0" borderId="48" xfId="0" applyBorder="1" applyAlignment="1">
      <alignment horizontal="center" vertical="center" wrapText="1"/>
    </xf>
    <xf numFmtId="0" fontId="0" fillId="0" borderId="91" xfId="0" applyBorder="1" applyAlignment="1">
      <alignment horizontal="center" vertical="center"/>
    </xf>
    <xf numFmtId="0" fontId="9" fillId="4" borderId="29" xfId="0" applyFont="1" applyFill="1" applyBorder="1" applyAlignment="1">
      <alignment horizontal="center" vertical="center" shrinkToFit="1"/>
    </xf>
    <xf numFmtId="0" fontId="13" fillId="4" borderId="22" xfId="0" applyFont="1" applyFill="1" applyBorder="1" applyAlignment="1">
      <alignment horizontal="left" vertical="center"/>
    </xf>
    <xf numFmtId="0" fontId="52" fillId="0" borderId="23" xfId="0" applyFont="1" applyBorder="1" applyAlignment="1">
      <alignment horizontal="center" vertical="center"/>
    </xf>
    <xf numFmtId="0" fontId="9" fillId="4" borderId="75" xfId="0" applyFont="1" applyFill="1" applyBorder="1" applyAlignment="1">
      <alignment horizontal="center" vertical="center" shrinkToFit="1"/>
    </xf>
    <xf numFmtId="0" fontId="41" fillId="3" borderId="92" xfId="0" applyFont="1" applyFill="1" applyBorder="1" applyAlignment="1">
      <alignment horizontal="center"/>
    </xf>
    <xf numFmtId="0" fontId="54" fillId="3" borderId="93" xfId="0" applyFont="1" applyFill="1" applyBorder="1" applyAlignment="1">
      <alignment horizontal="center" shrinkToFit="1"/>
    </xf>
    <xf numFmtId="0" fontId="4" fillId="3" borderId="80" xfId="0" applyFont="1" applyFill="1" applyBorder="1" applyAlignment="1">
      <alignment horizontal="center" vertical="center" wrapText="1"/>
    </xf>
    <xf numFmtId="0" fontId="54" fillId="3" borderId="84" xfId="0" applyFont="1" applyFill="1" applyBorder="1" applyAlignment="1">
      <alignment horizontal="center" vertical="center" shrinkToFit="1"/>
    </xf>
    <xf numFmtId="0" fontId="4" fillId="3" borderId="66" xfId="0" applyFont="1" applyFill="1" applyBorder="1" applyAlignment="1">
      <alignment horizontal="center" vertical="center" wrapText="1"/>
    </xf>
    <xf numFmtId="0" fontId="54" fillId="3" borderId="54" xfId="0" applyFont="1" applyFill="1" applyBorder="1" applyAlignment="1">
      <alignment horizontal="center" vertical="center" shrinkToFit="1"/>
    </xf>
    <xf numFmtId="0" fontId="4" fillId="3" borderId="94" xfId="0" applyFont="1" applyFill="1" applyBorder="1" applyAlignment="1">
      <alignment horizontal="center" vertical="center" wrapText="1"/>
    </xf>
    <xf numFmtId="0" fontId="54" fillId="3" borderId="67" xfId="0" applyFont="1" applyFill="1" applyBorder="1" applyAlignment="1">
      <alignment horizontal="center" vertical="center" shrinkToFit="1"/>
    </xf>
    <xf numFmtId="0" fontId="0" fillId="0" borderId="37" xfId="0" applyBorder="1" applyAlignment="1">
      <alignment horizontal="center" shrinkToFit="1"/>
    </xf>
    <xf numFmtId="0" fontId="41" fillId="3" borderId="34" xfId="0" applyFont="1" applyFill="1" applyBorder="1" applyAlignment="1">
      <alignment horizontal="center" shrinkToFit="1"/>
    </xf>
    <xf numFmtId="0" fontId="54" fillId="3" borderId="27" xfId="0" applyFont="1" applyFill="1" applyBorder="1" applyAlignment="1">
      <alignment horizontal="center" shrinkToFit="1"/>
    </xf>
    <xf numFmtId="0" fontId="41" fillId="3" borderId="95" xfId="0" applyFont="1" applyFill="1" applyBorder="1" applyAlignment="1">
      <alignment horizontal="center" shrinkToFit="1"/>
    </xf>
    <xf numFmtId="0" fontId="23" fillId="3" borderId="73" xfId="0" applyFont="1" applyFill="1" applyBorder="1" applyAlignment="1">
      <alignment horizontal="center"/>
    </xf>
    <xf numFmtId="0" fontId="23" fillId="3" borderId="74" xfId="0" applyFont="1" applyFill="1" applyBorder="1" applyAlignment="1">
      <alignment horizontal="center"/>
    </xf>
    <xf numFmtId="0" fontId="0" fillId="0" borderId="96" xfId="0" applyBorder="1" applyAlignment="1">
      <alignment horizontal="center" vertical="center"/>
    </xf>
    <xf numFmtId="0" fontId="0" fillId="0" borderId="11" xfId="0" applyBorder="1" applyAlignment="1">
      <alignment horizontal="center" vertical="center"/>
    </xf>
    <xf numFmtId="0" fontId="55" fillId="3" borderId="97" xfId="0" applyFont="1" applyFill="1" applyBorder="1" applyAlignment="1">
      <alignment horizontal="center" vertical="center"/>
    </xf>
    <xf numFmtId="0" fontId="55" fillId="3" borderId="74" xfId="0" applyFont="1" applyFill="1" applyBorder="1" applyAlignment="1">
      <alignment horizontal="center" shrinkToFit="1"/>
    </xf>
    <xf numFmtId="0" fontId="9" fillId="0" borderId="78" xfId="0" applyFont="1" applyBorder="1" applyAlignment="1"/>
    <xf numFmtId="0" fontId="0" fillId="3" borderId="98" xfId="0" applyFill="1" applyBorder="1" applyAlignment="1">
      <alignment wrapText="1"/>
    </xf>
    <xf numFmtId="0" fontId="5" fillId="3" borderId="99" xfId="0" applyFont="1" applyFill="1" applyBorder="1" applyAlignment="1">
      <alignment wrapText="1"/>
    </xf>
    <xf numFmtId="0" fontId="0" fillId="0" borderId="100" xfId="0" applyBorder="1" applyAlignment="1">
      <alignment horizontal="left" vertical="center" wrapText="1"/>
    </xf>
    <xf numFmtId="0" fontId="0" fillId="0" borderId="98" xfId="0" applyBorder="1" applyAlignment="1">
      <alignment horizontal="left" vertical="center" wrapText="1"/>
    </xf>
    <xf numFmtId="0" fontId="5" fillId="3" borderId="98" xfId="0" applyFont="1" applyFill="1" applyBorder="1" applyAlignment="1">
      <alignment horizontal="left" vertical="center" wrapText="1"/>
    </xf>
    <xf numFmtId="0" fontId="56" fillId="3" borderId="101" xfId="0" applyFont="1" applyFill="1" applyBorder="1" applyAlignment="1">
      <alignment horizontal="center" vertical="center" wrapText="1"/>
    </xf>
    <xf numFmtId="0" fontId="0" fillId="0" borderId="98" xfId="0" applyBorder="1" applyAlignment="1">
      <alignment horizontal="center"/>
    </xf>
    <xf numFmtId="0" fontId="5" fillId="3" borderId="99" xfId="0" applyFont="1" applyFill="1" applyBorder="1" applyAlignment="1">
      <alignment horizontal="center"/>
    </xf>
    <xf numFmtId="0" fontId="0" fillId="0" borderId="102" xfId="0" applyBorder="1" applyAlignment="1">
      <alignment horizontal="center"/>
    </xf>
    <xf numFmtId="14" fontId="56" fillId="0" borderId="103" xfId="0" applyNumberFormat="1" applyFont="1" applyBorder="1" applyAlignment="1">
      <alignment horizontal="center"/>
    </xf>
    <xf numFmtId="0" fontId="7" fillId="3" borderId="104" xfId="0" applyFont="1" applyFill="1" applyBorder="1" applyAlignment="1">
      <alignment horizontal="right" shrinkToFit="1"/>
    </xf>
    <xf numFmtId="0" fontId="7" fillId="0" borderId="104" xfId="0" applyFont="1" applyBorder="1" applyAlignment="1">
      <alignment shrinkToFit="1"/>
    </xf>
    <xf numFmtId="0" fontId="7" fillId="0" borderId="104" xfId="0" applyFont="1" applyBorder="1" applyAlignment="1">
      <alignment horizontal="center" shrinkToFit="1"/>
    </xf>
    <xf numFmtId="0" fontId="0" fillId="0" borderId="104" xfId="0" applyBorder="1" applyAlignment="1">
      <alignment horizontal="center"/>
    </xf>
    <xf numFmtId="0" fontId="7" fillId="0" borderId="104" xfId="0" applyFont="1" applyBorder="1" applyAlignment="1">
      <alignment horizontal="center"/>
    </xf>
    <xf numFmtId="0" fontId="4" fillId="3" borderId="105" xfId="0" applyFont="1" applyFill="1" applyBorder="1" applyAlignment="1">
      <alignment horizontal="right"/>
    </xf>
    <xf numFmtId="14" fontId="4" fillId="0" borderId="3" xfId="0" applyNumberFormat="1" applyFont="1" applyBorder="1" applyAlignment="1">
      <alignment horizontal="center" shrinkToFit="1"/>
    </xf>
    <xf numFmtId="14" fontId="5" fillId="3" borderId="6" xfId="0" applyNumberFormat="1" applyFont="1" applyFill="1" applyBorder="1" applyAlignment="1">
      <alignment horizontal="center" vertical="center" wrapText="1"/>
    </xf>
    <xf numFmtId="0" fontId="0" fillId="0" borderId="6" xfId="0" applyBorder="1" applyAlignment="1">
      <alignment horizontal="left" vertical="center" shrinkToFit="1"/>
    </xf>
    <xf numFmtId="0" fontId="4" fillId="0" borderId="6" xfId="0" applyFont="1" applyBorder="1" applyAlignment="1">
      <alignment horizontal="left" vertical="center" shrinkToFit="1"/>
    </xf>
    <xf numFmtId="0" fontId="5" fillId="3" borderId="6" xfId="0" applyFont="1"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xf>
    <xf numFmtId="0" fontId="4" fillId="3" borderId="106" xfId="0" applyFont="1" applyFill="1" applyBorder="1" applyAlignment="1">
      <alignment horizontal="right"/>
    </xf>
    <xf numFmtId="0" fontId="9" fillId="3" borderId="107" xfId="0" applyFont="1" applyFill="1" applyBorder="1" applyAlignment="1">
      <alignment horizontal="center" shrinkToFit="1"/>
    </xf>
    <xf numFmtId="0" fontId="9" fillId="3" borderId="44" xfId="0" applyFont="1" applyFill="1" applyBorder="1" applyAlignment="1">
      <alignment horizontal="center" shrinkToFit="1"/>
    </xf>
    <xf numFmtId="0" fontId="57" fillId="3" borderId="108" xfId="0" applyFont="1" applyFill="1" applyBorder="1" applyAlignment="1">
      <alignment horizontal="center" shrinkToFit="1"/>
    </xf>
    <xf numFmtId="0" fontId="57" fillId="3" borderId="98" xfId="0" applyFont="1" applyFill="1" applyBorder="1" applyAlignment="1">
      <alignment horizontal="center" shrinkToFit="1"/>
    </xf>
    <xf numFmtId="0" fontId="58" fillId="3" borderId="109" xfId="0" applyFont="1" applyFill="1" applyBorder="1" applyAlignment="1">
      <alignment horizontal="center" shrinkToFit="1"/>
    </xf>
    <xf numFmtId="0" fontId="21" fillId="3" borderId="44" xfId="0" applyFont="1" applyFill="1" applyBorder="1" applyAlignment="1">
      <alignment horizontal="center" shrinkToFit="1"/>
    </xf>
    <xf numFmtId="0" fontId="57" fillId="3" borderId="107" xfId="0" applyFont="1" applyFill="1" applyBorder="1" applyAlignment="1">
      <alignment horizontal="center" shrinkToFit="1"/>
    </xf>
    <xf numFmtId="0" fontId="58" fillId="3" borderId="110" xfId="0" applyFont="1" applyFill="1" applyBorder="1" applyAlignment="1">
      <alignment horizontal="center" shrinkToFit="1"/>
    </xf>
  </cellXfs>
  <cellStyles count="4">
    <cellStyle name="標準" xfId="0" builtinId="0"/>
    <cellStyle name="標準 2" xfId="2" xr:uid="{00000000-0005-0000-0000-000030000000}"/>
    <cellStyle name="標準 2 2" xfId="3" xr:uid="{C00E1978-C4A9-4059-94F5-AFDFFE0C1FFC}"/>
    <cellStyle name="標準_Sheet1" xfId="1" xr:uid="{00000000-0005-0000-0000-000001000000}"/>
  </cellStyles>
  <dxfs count="0"/>
  <tableStyles count="0" defaultTableStyle="TableStyleMedium2" defaultPivotStyle="PivotStyleLight16"/>
  <colors>
    <mruColors>
      <color rgb="FFCCFFFF"/>
      <color rgb="FFC6E0B4"/>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0</xdr:rowOff>
    </xdr:from>
    <xdr:ext cx="68580" cy="362656"/>
    <xdr:sp macro="" textlink="">
      <xdr:nvSpPr>
        <xdr:cNvPr id="2" name="Text Box 2">
          <a:extLst>
            <a:ext uri="{FF2B5EF4-FFF2-40B4-BE49-F238E27FC236}">
              <a16:creationId xmlns:a16="http://schemas.microsoft.com/office/drawing/2014/main" id="{074BAAA7-54FE-4A23-BB58-E43ACFAEFADF}"/>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9850" cy="353131"/>
    <xdr:sp macro="" textlink="">
      <xdr:nvSpPr>
        <xdr:cNvPr id="3" name="Text Box 17">
          <a:extLst>
            <a:ext uri="{FF2B5EF4-FFF2-40B4-BE49-F238E27FC236}">
              <a16:creationId xmlns:a16="http://schemas.microsoft.com/office/drawing/2014/main" id="{58EAA0AB-25CE-4C35-ABF3-264CDBCE51DB}"/>
            </a:ext>
          </a:extLst>
        </xdr:cNvPr>
        <xdr:cNvSpPr txBox="1">
          <a:spLocks noChangeArrowheads="1"/>
        </xdr:cNvSpPr>
      </xdr:nvSpPr>
      <xdr:spPr bwMode="auto">
        <a:xfrm>
          <a:off x="142875" y="0"/>
          <a:ext cx="69850" cy="353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4" name="Text Box 2">
          <a:extLst>
            <a:ext uri="{FF2B5EF4-FFF2-40B4-BE49-F238E27FC236}">
              <a16:creationId xmlns:a16="http://schemas.microsoft.com/office/drawing/2014/main" id="{AD7925B7-7219-4781-BC57-81F010EAE49F}"/>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5" name="Text Box 17">
          <a:extLst>
            <a:ext uri="{FF2B5EF4-FFF2-40B4-BE49-F238E27FC236}">
              <a16:creationId xmlns:a16="http://schemas.microsoft.com/office/drawing/2014/main" id="{32D7A0F6-28EC-4FFB-B820-B4B3A0ED52B2}"/>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6" name="Text Box 2">
          <a:extLst>
            <a:ext uri="{FF2B5EF4-FFF2-40B4-BE49-F238E27FC236}">
              <a16:creationId xmlns:a16="http://schemas.microsoft.com/office/drawing/2014/main" id="{C3D5AFD0-8A43-4E48-899C-C2ABC08C31C7}"/>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7" name="Text Box 17">
          <a:extLst>
            <a:ext uri="{FF2B5EF4-FFF2-40B4-BE49-F238E27FC236}">
              <a16:creationId xmlns:a16="http://schemas.microsoft.com/office/drawing/2014/main" id="{45D672DF-4D7D-4B34-86E5-98B8EB0C4FC4}"/>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8" name="Text Box 2">
          <a:extLst>
            <a:ext uri="{FF2B5EF4-FFF2-40B4-BE49-F238E27FC236}">
              <a16:creationId xmlns:a16="http://schemas.microsoft.com/office/drawing/2014/main" id="{BD9A9327-971D-4848-9ED2-E36C81267BE1}"/>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9" name="Text Box 17">
          <a:extLst>
            <a:ext uri="{FF2B5EF4-FFF2-40B4-BE49-F238E27FC236}">
              <a16:creationId xmlns:a16="http://schemas.microsoft.com/office/drawing/2014/main" id="{D63E73B7-BC0E-4301-86B7-CA2867A3D200}"/>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0" name="Text Box 2">
          <a:extLst>
            <a:ext uri="{FF2B5EF4-FFF2-40B4-BE49-F238E27FC236}">
              <a16:creationId xmlns:a16="http://schemas.microsoft.com/office/drawing/2014/main" id="{1A5136E5-E004-496D-99C8-E25BE614D426}"/>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1" name="Text Box 17">
          <a:extLst>
            <a:ext uri="{FF2B5EF4-FFF2-40B4-BE49-F238E27FC236}">
              <a16:creationId xmlns:a16="http://schemas.microsoft.com/office/drawing/2014/main" id="{B70EA893-FBC3-4184-BA46-42FE70A43660}"/>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2" name="Text Box 2">
          <a:extLst>
            <a:ext uri="{FF2B5EF4-FFF2-40B4-BE49-F238E27FC236}">
              <a16:creationId xmlns:a16="http://schemas.microsoft.com/office/drawing/2014/main" id="{352E77C3-4CD0-4D9D-B91F-C728E50AABC6}"/>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3" name="Text Box 17">
          <a:extLst>
            <a:ext uri="{FF2B5EF4-FFF2-40B4-BE49-F238E27FC236}">
              <a16:creationId xmlns:a16="http://schemas.microsoft.com/office/drawing/2014/main" id="{E0958E23-D403-424F-AABD-41FFED2569FB}"/>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4" name="Text Box 2">
          <a:extLst>
            <a:ext uri="{FF2B5EF4-FFF2-40B4-BE49-F238E27FC236}">
              <a16:creationId xmlns:a16="http://schemas.microsoft.com/office/drawing/2014/main" id="{82A4D3BD-9A8D-49AE-86A7-FEF5AB878903}"/>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5" name="Text Box 17">
          <a:extLst>
            <a:ext uri="{FF2B5EF4-FFF2-40B4-BE49-F238E27FC236}">
              <a16:creationId xmlns:a16="http://schemas.microsoft.com/office/drawing/2014/main" id="{C22DAA9F-25AD-40BE-9E21-A5F1F2F1A43B}"/>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6" name="Text Box 2">
          <a:extLst>
            <a:ext uri="{FF2B5EF4-FFF2-40B4-BE49-F238E27FC236}">
              <a16:creationId xmlns:a16="http://schemas.microsoft.com/office/drawing/2014/main" id="{D7FC7C7C-72C4-458B-8808-F34565965BD0}"/>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7" name="Text Box 17">
          <a:extLst>
            <a:ext uri="{FF2B5EF4-FFF2-40B4-BE49-F238E27FC236}">
              <a16:creationId xmlns:a16="http://schemas.microsoft.com/office/drawing/2014/main" id="{1374EC97-419B-4DFC-AA66-74A59C18A966}"/>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18" name="Text Box 2">
          <a:extLst>
            <a:ext uri="{FF2B5EF4-FFF2-40B4-BE49-F238E27FC236}">
              <a16:creationId xmlns:a16="http://schemas.microsoft.com/office/drawing/2014/main" id="{49B83D94-CDF0-4877-AE89-579774C566F5}"/>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70908" cy="348897"/>
    <xdr:sp macro="" textlink="">
      <xdr:nvSpPr>
        <xdr:cNvPr id="19" name="Text Box 17">
          <a:extLst>
            <a:ext uri="{FF2B5EF4-FFF2-40B4-BE49-F238E27FC236}">
              <a16:creationId xmlns:a16="http://schemas.microsoft.com/office/drawing/2014/main" id="{473646BE-3C39-4BDE-875B-829EF900A1D6}"/>
            </a:ext>
          </a:extLst>
        </xdr:cNvPr>
        <xdr:cNvSpPr txBox="1">
          <a:spLocks noChangeArrowheads="1"/>
        </xdr:cNvSpPr>
      </xdr:nvSpPr>
      <xdr:spPr bwMode="auto">
        <a:xfrm>
          <a:off x="142875" y="0"/>
          <a:ext cx="70908" cy="34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0" name="Text Box 2">
          <a:extLst>
            <a:ext uri="{FF2B5EF4-FFF2-40B4-BE49-F238E27FC236}">
              <a16:creationId xmlns:a16="http://schemas.microsoft.com/office/drawing/2014/main" id="{83E90ACE-21E0-477F-8017-F92ECB1EEE1D}"/>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1" name="Text Box 17">
          <a:extLst>
            <a:ext uri="{FF2B5EF4-FFF2-40B4-BE49-F238E27FC236}">
              <a16:creationId xmlns:a16="http://schemas.microsoft.com/office/drawing/2014/main" id="{C641B0C2-6615-40A1-A685-8E1523B53617}"/>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2" name="Text Box 2">
          <a:extLst>
            <a:ext uri="{FF2B5EF4-FFF2-40B4-BE49-F238E27FC236}">
              <a16:creationId xmlns:a16="http://schemas.microsoft.com/office/drawing/2014/main" id="{D40C40D0-F5E0-43A6-BF8E-A7B313FC14FA}"/>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3" name="Text Box 17">
          <a:extLst>
            <a:ext uri="{FF2B5EF4-FFF2-40B4-BE49-F238E27FC236}">
              <a16:creationId xmlns:a16="http://schemas.microsoft.com/office/drawing/2014/main" id="{5272CA74-19D5-4E25-882C-41EBC0E54299}"/>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4" name="Text Box 2">
          <a:extLst>
            <a:ext uri="{FF2B5EF4-FFF2-40B4-BE49-F238E27FC236}">
              <a16:creationId xmlns:a16="http://schemas.microsoft.com/office/drawing/2014/main" id="{A8F2B30D-3085-4CE6-AD3C-025FB92D49B3}"/>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5" name="Text Box 17">
          <a:extLst>
            <a:ext uri="{FF2B5EF4-FFF2-40B4-BE49-F238E27FC236}">
              <a16:creationId xmlns:a16="http://schemas.microsoft.com/office/drawing/2014/main" id="{FA710EA9-2458-4F76-BB5E-72554B356BAF}"/>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6" name="Text Box 2">
          <a:extLst>
            <a:ext uri="{FF2B5EF4-FFF2-40B4-BE49-F238E27FC236}">
              <a16:creationId xmlns:a16="http://schemas.microsoft.com/office/drawing/2014/main" id="{116BA106-7977-41A1-8C14-06689F8E2023}"/>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7" name="Text Box 17">
          <a:extLst>
            <a:ext uri="{FF2B5EF4-FFF2-40B4-BE49-F238E27FC236}">
              <a16:creationId xmlns:a16="http://schemas.microsoft.com/office/drawing/2014/main" id="{830459C0-A41F-4CC1-A1AE-DCAE707E8B94}"/>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8" name="Text Box 2">
          <a:extLst>
            <a:ext uri="{FF2B5EF4-FFF2-40B4-BE49-F238E27FC236}">
              <a16:creationId xmlns:a16="http://schemas.microsoft.com/office/drawing/2014/main" id="{BC062DBA-DB46-4453-B7E2-0980F827B4C2}"/>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9" name="Text Box 17">
          <a:extLst>
            <a:ext uri="{FF2B5EF4-FFF2-40B4-BE49-F238E27FC236}">
              <a16:creationId xmlns:a16="http://schemas.microsoft.com/office/drawing/2014/main" id="{3B5EEE1D-5DE0-4775-8E1B-2F02F027955D}"/>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0" name="Text Box 2">
          <a:extLst>
            <a:ext uri="{FF2B5EF4-FFF2-40B4-BE49-F238E27FC236}">
              <a16:creationId xmlns:a16="http://schemas.microsoft.com/office/drawing/2014/main" id="{92EF52EB-F4B1-44FC-91F9-AC4B4E0CADBE}"/>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1" name="Text Box 17">
          <a:extLst>
            <a:ext uri="{FF2B5EF4-FFF2-40B4-BE49-F238E27FC236}">
              <a16:creationId xmlns:a16="http://schemas.microsoft.com/office/drawing/2014/main" id="{F06F9D00-5E60-49EE-BF61-1B579474AFFE}"/>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2" name="Text Box 2">
          <a:extLst>
            <a:ext uri="{FF2B5EF4-FFF2-40B4-BE49-F238E27FC236}">
              <a16:creationId xmlns:a16="http://schemas.microsoft.com/office/drawing/2014/main" id="{FC294799-4023-4C1B-9FD7-54A0EA630778}"/>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3" name="Text Box 17">
          <a:extLst>
            <a:ext uri="{FF2B5EF4-FFF2-40B4-BE49-F238E27FC236}">
              <a16:creationId xmlns:a16="http://schemas.microsoft.com/office/drawing/2014/main" id="{5BB58856-FB21-4BF0-A8E4-53DC7712F240}"/>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4" name="Text Box 2">
          <a:extLst>
            <a:ext uri="{FF2B5EF4-FFF2-40B4-BE49-F238E27FC236}">
              <a16:creationId xmlns:a16="http://schemas.microsoft.com/office/drawing/2014/main" id="{C8EF9DE6-3B5D-4B15-9EBD-0BDF9B216C4E}"/>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82550" cy="303742"/>
    <xdr:sp macro="" textlink="">
      <xdr:nvSpPr>
        <xdr:cNvPr id="35" name="Text Box 17">
          <a:extLst>
            <a:ext uri="{FF2B5EF4-FFF2-40B4-BE49-F238E27FC236}">
              <a16:creationId xmlns:a16="http://schemas.microsoft.com/office/drawing/2014/main" id="{2492A7FB-91D2-4E9A-8880-91FFCF0EB6E2}"/>
            </a:ext>
          </a:extLst>
        </xdr:cNvPr>
        <xdr:cNvSpPr txBox="1">
          <a:spLocks noChangeArrowheads="1"/>
        </xdr:cNvSpPr>
      </xdr:nvSpPr>
      <xdr:spPr bwMode="auto">
        <a:xfrm>
          <a:off x="142875" y="0"/>
          <a:ext cx="82550"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6" name="Text Box 2">
          <a:extLst>
            <a:ext uri="{FF2B5EF4-FFF2-40B4-BE49-F238E27FC236}">
              <a16:creationId xmlns:a16="http://schemas.microsoft.com/office/drawing/2014/main" id="{9A480EFD-D502-4B9F-8056-039B7B868F5C}"/>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7" name="Text Box 17">
          <a:extLst>
            <a:ext uri="{FF2B5EF4-FFF2-40B4-BE49-F238E27FC236}">
              <a16:creationId xmlns:a16="http://schemas.microsoft.com/office/drawing/2014/main" id="{A42DD157-DFAD-4D0B-B431-FBE9C23CDD2B}"/>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8" name="Text Box 2">
          <a:extLst>
            <a:ext uri="{FF2B5EF4-FFF2-40B4-BE49-F238E27FC236}">
              <a16:creationId xmlns:a16="http://schemas.microsoft.com/office/drawing/2014/main" id="{F803599F-E403-4D9B-8180-D6710E74474C}"/>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9" name="Text Box 17">
          <a:extLst>
            <a:ext uri="{FF2B5EF4-FFF2-40B4-BE49-F238E27FC236}">
              <a16:creationId xmlns:a16="http://schemas.microsoft.com/office/drawing/2014/main" id="{C2C6731D-B413-46F7-966A-ABCFA01B8CE3}"/>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0" name="Text Box 2">
          <a:extLst>
            <a:ext uri="{FF2B5EF4-FFF2-40B4-BE49-F238E27FC236}">
              <a16:creationId xmlns:a16="http://schemas.microsoft.com/office/drawing/2014/main" id="{34EC6EB0-1691-4659-A9AB-3908D2CA0676}"/>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1" name="Text Box 17">
          <a:extLst>
            <a:ext uri="{FF2B5EF4-FFF2-40B4-BE49-F238E27FC236}">
              <a16:creationId xmlns:a16="http://schemas.microsoft.com/office/drawing/2014/main" id="{27FA5573-869C-4E2D-A8B0-63503B9F5759}"/>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2" name="Text Box 2">
          <a:extLst>
            <a:ext uri="{FF2B5EF4-FFF2-40B4-BE49-F238E27FC236}">
              <a16:creationId xmlns:a16="http://schemas.microsoft.com/office/drawing/2014/main" id="{161C792E-9A72-4F3C-B810-BA72627BB5C5}"/>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3" name="Text Box 17">
          <a:extLst>
            <a:ext uri="{FF2B5EF4-FFF2-40B4-BE49-F238E27FC236}">
              <a16:creationId xmlns:a16="http://schemas.microsoft.com/office/drawing/2014/main" id="{3C9BE693-BDF5-4D16-BF97-483AD078B864}"/>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4" name="Text Box 2">
          <a:extLst>
            <a:ext uri="{FF2B5EF4-FFF2-40B4-BE49-F238E27FC236}">
              <a16:creationId xmlns:a16="http://schemas.microsoft.com/office/drawing/2014/main" id="{3BAE898D-F072-4C9E-B074-689D54F21817}"/>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5" name="Text Box 17">
          <a:extLst>
            <a:ext uri="{FF2B5EF4-FFF2-40B4-BE49-F238E27FC236}">
              <a16:creationId xmlns:a16="http://schemas.microsoft.com/office/drawing/2014/main" id="{ED0DCCD9-A974-4EF2-841E-5EFA9ADD7B59}"/>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6" name="Text Box 2">
          <a:extLst>
            <a:ext uri="{FF2B5EF4-FFF2-40B4-BE49-F238E27FC236}">
              <a16:creationId xmlns:a16="http://schemas.microsoft.com/office/drawing/2014/main" id="{C50C6DC1-7F55-4ED6-A804-8B5DC7A045A1}"/>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7" name="Text Box 17">
          <a:extLst>
            <a:ext uri="{FF2B5EF4-FFF2-40B4-BE49-F238E27FC236}">
              <a16:creationId xmlns:a16="http://schemas.microsoft.com/office/drawing/2014/main" id="{564D00C4-3A9C-4FBA-A3B5-FE2D2C476045}"/>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8" name="Text Box 2">
          <a:extLst>
            <a:ext uri="{FF2B5EF4-FFF2-40B4-BE49-F238E27FC236}">
              <a16:creationId xmlns:a16="http://schemas.microsoft.com/office/drawing/2014/main" id="{D5E8007C-23B8-4F70-924F-C307BDD8AFAD}"/>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9" name="Text Box 17">
          <a:extLst>
            <a:ext uri="{FF2B5EF4-FFF2-40B4-BE49-F238E27FC236}">
              <a16:creationId xmlns:a16="http://schemas.microsoft.com/office/drawing/2014/main" id="{28D50FA1-1A41-4F41-BB4E-6FF70988793E}"/>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0" name="Text Box 2">
          <a:extLst>
            <a:ext uri="{FF2B5EF4-FFF2-40B4-BE49-F238E27FC236}">
              <a16:creationId xmlns:a16="http://schemas.microsoft.com/office/drawing/2014/main" id="{48536CEA-7190-495A-93A8-9B5DFE39CF0D}"/>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77258" cy="299508"/>
    <xdr:sp macro="" textlink="">
      <xdr:nvSpPr>
        <xdr:cNvPr id="51" name="Text Box 17">
          <a:extLst>
            <a:ext uri="{FF2B5EF4-FFF2-40B4-BE49-F238E27FC236}">
              <a16:creationId xmlns:a16="http://schemas.microsoft.com/office/drawing/2014/main" id="{C84B007B-95F0-436C-9D09-A942F3D65DEB}"/>
            </a:ext>
          </a:extLst>
        </xdr:cNvPr>
        <xdr:cNvSpPr txBox="1">
          <a:spLocks noChangeArrowheads="1"/>
        </xdr:cNvSpPr>
      </xdr:nvSpPr>
      <xdr:spPr bwMode="auto">
        <a:xfrm>
          <a:off x="142875" y="0"/>
          <a:ext cx="77258" cy="29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2" name="Text Box 2">
          <a:extLst>
            <a:ext uri="{FF2B5EF4-FFF2-40B4-BE49-F238E27FC236}">
              <a16:creationId xmlns:a16="http://schemas.microsoft.com/office/drawing/2014/main" id="{3951FC8B-3657-4477-B5EB-1FFD31971FB5}"/>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3" name="Text Box 17">
          <a:extLst>
            <a:ext uri="{FF2B5EF4-FFF2-40B4-BE49-F238E27FC236}">
              <a16:creationId xmlns:a16="http://schemas.microsoft.com/office/drawing/2014/main" id="{D172E544-693D-4B3C-A482-397172FB52B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4" name="Text Box 2">
          <a:extLst>
            <a:ext uri="{FF2B5EF4-FFF2-40B4-BE49-F238E27FC236}">
              <a16:creationId xmlns:a16="http://schemas.microsoft.com/office/drawing/2014/main" id="{7484EDEF-5CF8-460B-AF8F-83DDA19C6ABB}"/>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5" name="Text Box 17">
          <a:extLst>
            <a:ext uri="{FF2B5EF4-FFF2-40B4-BE49-F238E27FC236}">
              <a16:creationId xmlns:a16="http://schemas.microsoft.com/office/drawing/2014/main" id="{D4BAAB5F-1866-4C66-A4F5-5570842A8745}"/>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6" name="Text Box 2">
          <a:extLst>
            <a:ext uri="{FF2B5EF4-FFF2-40B4-BE49-F238E27FC236}">
              <a16:creationId xmlns:a16="http://schemas.microsoft.com/office/drawing/2014/main" id="{FFFDBF23-5C1B-44C6-8E9E-95F29F8CCEE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7" name="Text Box 17">
          <a:extLst>
            <a:ext uri="{FF2B5EF4-FFF2-40B4-BE49-F238E27FC236}">
              <a16:creationId xmlns:a16="http://schemas.microsoft.com/office/drawing/2014/main" id="{CEDE93B7-5D58-44B3-97EA-67CB9FD3BC65}"/>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8" name="Text Box 2">
          <a:extLst>
            <a:ext uri="{FF2B5EF4-FFF2-40B4-BE49-F238E27FC236}">
              <a16:creationId xmlns:a16="http://schemas.microsoft.com/office/drawing/2014/main" id="{B58CC659-2331-4986-9FA3-8F9425812EA3}"/>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9" name="Text Box 17">
          <a:extLst>
            <a:ext uri="{FF2B5EF4-FFF2-40B4-BE49-F238E27FC236}">
              <a16:creationId xmlns:a16="http://schemas.microsoft.com/office/drawing/2014/main" id="{9FFBE95B-4691-469D-A007-7DFD12655FD6}"/>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0" name="Text Box 2">
          <a:extLst>
            <a:ext uri="{FF2B5EF4-FFF2-40B4-BE49-F238E27FC236}">
              <a16:creationId xmlns:a16="http://schemas.microsoft.com/office/drawing/2014/main" id="{D6A8DDE5-9753-4B9A-9B15-3E1160166D19}"/>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1" name="Text Box 17">
          <a:extLst>
            <a:ext uri="{FF2B5EF4-FFF2-40B4-BE49-F238E27FC236}">
              <a16:creationId xmlns:a16="http://schemas.microsoft.com/office/drawing/2014/main" id="{9E501E15-3728-430F-9883-E159315F3D6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2" name="Text Box 2">
          <a:extLst>
            <a:ext uri="{FF2B5EF4-FFF2-40B4-BE49-F238E27FC236}">
              <a16:creationId xmlns:a16="http://schemas.microsoft.com/office/drawing/2014/main" id="{79AE3B2D-1F62-48AE-9261-80E510D3C0D8}"/>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3" name="Text Box 17">
          <a:extLst>
            <a:ext uri="{FF2B5EF4-FFF2-40B4-BE49-F238E27FC236}">
              <a16:creationId xmlns:a16="http://schemas.microsoft.com/office/drawing/2014/main" id="{E9326618-4A19-416D-BE0E-7626775B8FF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4" name="Text Box 2">
          <a:extLst>
            <a:ext uri="{FF2B5EF4-FFF2-40B4-BE49-F238E27FC236}">
              <a16:creationId xmlns:a16="http://schemas.microsoft.com/office/drawing/2014/main" id="{8A4E7AFD-A1A5-40A8-857D-5E1E7AC703E8}"/>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5" name="Text Box 17">
          <a:extLst>
            <a:ext uri="{FF2B5EF4-FFF2-40B4-BE49-F238E27FC236}">
              <a16:creationId xmlns:a16="http://schemas.microsoft.com/office/drawing/2014/main" id="{966DA8E0-6471-4BED-B157-1F9F28DA199E}"/>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6" name="Text Box 2">
          <a:extLst>
            <a:ext uri="{FF2B5EF4-FFF2-40B4-BE49-F238E27FC236}">
              <a16:creationId xmlns:a16="http://schemas.microsoft.com/office/drawing/2014/main" id="{A2CDF883-87F2-4D43-BB0F-B28B487E3D34}"/>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82550" cy="303742"/>
    <xdr:sp macro="" textlink="">
      <xdr:nvSpPr>
        <xdr:cNvPr id="67" name="Text Box 17">
          <a:extLst>
            <a:ext uri="{FF2B5EF4-FFF2-40B4-BE49-F238E27FC236}">
              <a16:creationId xmlns:a16="http://schemas.microsoft.com/office/drawing/2014/main" id="{528A671C-93DC-4C80-9D7B-3335698D360E}"/>
            </a:ext>
          </a:extLst>
        </xdr:cNvPr>
        <xdr:cNvSpPr txBox="1">
          <a:spLocks noChangeArrowheads="1"/>
        </xdr:cNvSpPr>
      </xdr:nvSpPr>
      <xdr:spPr bwMode="auto">
        <a:xfrm>
          <a:off x="142875" y="9080500"/>
          <a:ext cx="82550"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8" name="Text Box 2">
          <a:extLst>
            <a:ext uri="{FF2B5EF4-FFF2-40B4-BE49-F238E27FC236}">
              <a16:creationId xmlns:a16="http://schemas.microsoft.com/office/drawing/2014/main" id="{96E58D10-F399-4A5C-90B5-88AB72A8E584}"/>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9" name="Text Box 17">
          <a:extLst>
            <a:ext uri="{FF2B5EF4-FFF2-40B4-BE49-F238E27FC236}">
              <a16:creationId xmlns:a16="http://schemas.microsoft.com/office/drawing/2014/main" id="{2BC64376-FB28-4EF4-A5D0-2DBBE7AC1A8F}"/>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0" name="Text Box 2">
          <a:extLst>
            <a:ext uri="{FF2B5EF4-FFF2-40B4-BE49-F238E27FC236}">
              <a16:creationId xmlns:a16="http://schemas.microsoft.com/office/drawing/2014/main" id="{730DB4AD-E499-460C-A55C-73473B3F7BBD}"/>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1" name="Text Box 17">
          <a:extLst>
            <a:ext uri="{FF2B5EF4-FFF2-40B4-BE49-F238E27FC236}">
              <a16:creationId xmlns:a16="http://schemas.microsoft.com/office/drawing/2014/main" id="{B8EA2BF5-B1F3-40D2-B7BE-47773178D553}"/>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2" name="Text Box 2">
          <a:extLst>
            <a:ext uri="{FF2B5EF4-FFF2-40B4-BE49-F238E27FC236}">
              <a16:creationId xmlns:a16="http://schemas.microsoft.com/office/drawing/2014/main" id="{ED6C68A2-A70F-476C-8C9F-8DFC4FA3FF27}"/>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3" name="Text Box 17">
          <a:extLst>
            <a:ext uri="{FF2B5EF4-FFF2-40B4-BE49-F238E27FC236}">
              <a16:creationId xmlns:a16="http://schemas.microsoft.com/office/drawing/2014/main" id="{22D90D56-724B-4CF3-8902-393935043C41}"/>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4" name="Text Box 2">
          <a:extLst>
            <a:ext uri="{FF2B5EF4-FFF2-40B4-BE49-F238E27FC236}">
              <a16:creationId xmlns:a16="http://schemas.microsoft.com/office/drawing/2014/main" id="{6422D4CF-4591-495E-BCEA-F3839E0C8EBD}"/>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5" name="Text Box 17">
          <a:extLst>
            <a:ext uri="{FF2B5EF4-FFF2-40B4-BE49-F238E27FC236}">
              <a16:creationId xmlns:a16="http://schemas.microsoft.com/office/drawing/2014/main" id="{38859FBE-5F1A-483D-ABA4-7EF9364575E9}"/>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6" name="Text Box 2">
          <a:extLst>
            <a:ext uri="{FF2B5EF4-FFF2-40B4-BE49-F238E27FC236}">
              <a16:creationId xmlns:a16="http://schemas.microsoft.com/office/drawing/2014/main" id="{88A1BBD7-4B95-4662-95BB-58136BC539F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7" name="Text Box 17">
          <a:extLst>
            <a:ext uri="{FF2B5EF4-FFF2-40B4-BE49-F238E27FC236}">
              <a16:creationId xmlns:a16="http://schemas.microsoft.com/office/drawing/2014/main" id="{53E1DE68-E092-4B0F-9235-101B479D78D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8" name="Text Box 2">
          <a:extLst>
            <a:ext uri="{FF2B5EF4-FFF2-40B4-BE49-F238E27FC236}">
              <a16:creationId xmlns:a16="http://schemas.microsoft.com/office/drawing/2014/main" id="{C654F628-848E-4244-8CF3-2D773C94D4FE}"/>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9" name="Text Box 17">
          <a:extLst>
            <a:ext uri="{FF2B5EF4-FFF2-40B4-BE49-F238E27FC236}">
              <a16:creationId xmlns:a16="http://schemas.microsoft.com/office/drawing/2014/main" id="{27522E45-EB10-4DF4-9D49-DD368682292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80" name="Text Box 2">
          <a:extLst>
            <a:ext uri="{FF2B5EF4-FFF2-40B4-BE49-F238E27FC236}">
              <a16:creationId xmlns:a16="http://schemas.microsoft.com/office/drawing/2014/main" id="{D71404BF-D05B-483A-81B5-773A9D9A795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81" name="Text Box 17">
          <a:extLst>
            <a:ext uri="{FF2B5EF4-FFF2-40B4-BE49-F238E27FC236}">
              <a16:creationId xmlns:a16="http://schemas.microsoft.com/office/drawing/2014/main" id="{E6D188B3-EF9F-46AA-BDDC-7DA9A87D3856}"/>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2" name="Text Box 2">
          <a:extLst>
            <a:ext uri="{FF2B5EF4-FFF2-40B4-BE49-F238E27FC236}">
              <a16:creationId xmlns:a16="http://schemas.microsoft.com/office/drawing/2014/main" id="{5C03930D-22AC-4608-B2AE-70EAE35F385D}"/>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77258" cy="299508"/>
    <xdr:sp macro="" textlink="">
      <xdr:nvSpPr>
        <xdr:cNvPr id="83" name="Text Box 17">
          <a:extLst>
            <a:ext uri="{FF2B5EF4-FFF2-40B4-BE49-F238E27FC236}">
              <a16:creationId xmlns:a16="http://schemas.microsoft.com/office/drawing/2014/main" id="{5B54985A-FE3F-4A56-A672-BB8F97D0180C}"/>
            </a:ext>
          </a:extLst>
        </xdr:cNvPr>
        <xdr:cNvSpPr txBox="1">
          <a:spLocks noChangeArrowheads="1"/>
        </xdr:cNvSpPr>
      </xdr:nvSpPr>
      <xdr:spPr bwMode="auto">
        <a:xfrm>
          <a:off x="142875" y="9080500"/>
          <a:ext cx="77258" cy="29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4" name="Text Box 2">
          <a:extLst>
            <a:ext uri="{FF2B5EF4-FFF2-40B4-BE49-F238E27FC236}">
              <a16:creationId xmlns:a16="http://schemas.microsoft.com/office/drawing/2014/main" id="{8F047FF6-1347-48BF-A814-BF1B7C54BB9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5" name="Text Box 17">
          <a:extLst>
            <a:ext uri="{FF2B5EF4-FFF2-40B4-BE49-F238E27FC236}">
              <a16:creationId xmlns:a16="http://schemas.microsoft.com/office/drawing/2014/main" id="{E610307A-5E7E-4B96-AB93-EF00BBF22F53}"/>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6" name="Text Box 2">
          <a:extLst>
            <a:ext uri="{FF2B5EF4-FFF2-40B4-BE49-F238E27FC236}">
              <a16:creationId xmlns:a16="http://schemas.microsoft.com/office/drawing/2014/main" id="{7EA72FDA-CB47-4414-9BDF-428E1FE844E0}"/>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7" name="Text Box 17">
          <a:extLst>
            <a:ext uri="{FF2B5EF4-FFF2-40B4-BE49-F238E27FC236}">
              <a16:creationId xmlns:a16="http://schemas.microsoft.com/office/drawing/2014/main" id="{948C1CA3-4740-41F0-A718-76FA824FC37B}"/>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8" name="Text Box 2">
          <a:extLst>
            <a:ext uri="{FF2B5EF4-FFF2-40B4-BE49-F238E27FC236}">
              <a16:creationId xmlns:a16="http://schemas.microsoft.com/office/drawing/2014/main" id="{9721DE93-98CF-44F4-811D-CDD38597BF2A}"/>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9" name="Text Box 17">
          <a:extLst>
            <a:ext uri="{FF2B5EF4-FFF2-40B4-BE49-F238E27FC236}">
              <a16:creationId xmlns:a16="http://schemas.microsoft.com/office/drawing/2014/main" id="{451C379B-CC04-4B35-A02F-9C5042E2C841}"/>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0" name="Text Box 2">
          <a:extLst>
            <a:ext uri="{FF2B5EF4-FFF2-40B4-BE49-F238E27FC236}">
              <a16:creationId xmlns:a16="http://schemas.microsoft.com/office/drawing/2014/main" id="{B8A215CE-3163-4BDE-92FD-59679C7576A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1" name="Text Box 17">
          <a:extLst>
            <a:ext uri="{FF2B5EF4-FFF2-40B4-BE49-F238E27FC236}">
              <a16:creationId xmlns:a16="http://schemas.microsoft.com/office/drawing/2014/main" id="{59843B74-EA66-4943-B9A3-5005570EF611}"/>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2" name="Text Box 2">
          <a:extLst>
            <a:ext uri="{FF2B5EF4-FFF2-40B4-BE49-F238E27FC236}">
              <a16:creationId xmlns:a16="http://schemas.microsoft.com/office/drawing/2014/main" id="{EA881362-F94B-4F9F-9602-39BB21EE2537}"/>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3" name="Text Box 17">
          <a:extLst>
            <a:ext uri="{FF2B5EF4-FFF2-40B4-BE49-F238E27FC236}">
              <a16:creationId xmlns:a16="http://schemas.microsoft.com/office/drawing/2014/main" id="{D57BC02E-FB45-45F5-AFBA-91D68546F2C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4" name="Text Box 2">
          <a:extLst>
            <a:ext uri="{FF2B5EF4-FFF2-40B4-BE49-F238E27FC236}">
              <a16:creationId xmlns:a16="http://schemas.microsoft.com/office/drawing/2014/main" id="{390E7DF5-E1A6-4A89-9213-83478F4AEB8B}"/>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5" name="Text Box 17">
          <a:extLst>
            <a:ext uri="{FF2B5EF4-FFF2-40B4-BE49-F238E27FC236}">
              <a16:creationId xmlns:a16="http://schemas.microsoft.com/office/drawing/2014/main" id="{056E48C1-E680-4F88-A3F0-27A1024FF03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6" name="Text Box 2">
          <a:extLst>
            <a:ext uri="{FF2B5EF4-FFF2-40B4-BE49-F238E27FC236}">
              <a16:creationId xmlns:a16="http://schemas.microsoft.com/office/drawing/2014/main" id="{34BBB7AE-239D-47F6-895A-EB09984BC3E2}"/>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7" name="Text Box 17">
          <a:extLst>
            <a:ext uri="{FF2B5EF4-FFF2-40B4-BE49-F238E27FC236}">
              <a16:creationId xmlns:a16="http://schemas.microsoft.com/office/drawing/2014/main" id="{C74EDB20-59E6-48E3-8534-D655D640FB94}"/>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0</xdr:rowOff>
    </xdr:from>
    <xdr:ext cx="68580" cy="362656"/>
    <xdr:sp macro="" textlink="">
      <xdr:nvSpPr>
        <xdr:cNvPr id="2" name="Text Box 2">
          <a:extLst>
            <a:ext uri="{FF2B5EF4-FFF2-40B4-BE49-F238E27FC236}">
              <a16:creationId xmlns:a16="http://schemas.microsoft.com/office/drawing/2014/main" id="{5A8267D1-0EB0-4C55-9181-D4B504206C5F}"/>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9850" cy="353131"/>
    <xdr:sp macro="" textlink="">
      <xdr:nvSpPr>
        <xdr:cNvPr id="3" name="Text Box 17">
          <a:extLst>
            <a:ext uri="{FF2B5EF4-FFF2-40B4-BE49-F238E27FC236}">
              <a16:creationId xmlns:a16="http://schemas.microsoft.com/office/drawing/2014/main" id="{2AF21D84-ABDE-45C4-932F-FDECCF803656}"/>
            </a:ext>
          </a:extLst>
        </xdr:cNvPr>
        <xdr:cNvSpPr txBox="1">
          <a:spLocks noChangeArrowheads="1"/>
        </xdr:cNvSpPr>
      </xdr:nvSpPr>
      <xdr:spPr bwMode="auto">
        <a:xfrm>
          <a:off x="142875" y="0"/>
          <a:ext cx="69850" cy="353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4" name="Text Box 2">
          <a:extLst>
            <a:ext uri="{FF2B5EF4-FFF2-40B4-BE49-F238E27FC236}">
              <a16:creationId xmlns:a16="http://schemas.microsoft.com/office/drawing/2014/main" id="{D9FC9147-CDF8-4E28-895D-6ACB021C6A1E}"/>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5" name="Text Box 17">
          <a:extLst>
            <a:ext uri="{FF2B5EF4-FFF2-40B4-BE49-F238E27FC236}">
              <a16:creationId xmlns:a16="http://schemas.microsoft.com/office/drawing/2014/main" id="{CEFC7845-3F0D-4579-88F9-10BCB3C879A3}"/>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6" name="Text Box 2">
          <a:extLst>
            <a:ext uri="{FF2B5EF4-FFF2-40B4-BE49-F238E27FC236}">
              <a16:creationId xmlns:a16="http://schemas.microsoft.com/office/drawing/2014/main" id="{57240B86-631B-4A2C-A819-9736A9C0DF95}"/>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7" name="Text Box 17">
          <a:extLst>
            <a:ext uri="{FF2B5EF4-FFF2-40B4-BE49-F238E27FC236}">
              <a16:creationId xmlns:a16="http://schemas.microsoft.com/office/drawing/2014/main" id="{CC9A39D6-9A98-40FA-BFF0-313BB9AC52E8}"/>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8" name="Text Box 2">
          <a:extLst>
            <a:ext uri="{FF2B5EF4-FFF2-40B4-BE49-F238E27FC236}">
              <a16:creationId xmlns:a16="http://schemas.microsoft.com/office/drawing/2014/main" id="{4E769B64-8CC4-4A30-A3A4-38C7B2E5D032}"/>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9" name="Text Box 17">
          <a:extLst>
            <a:ext uri="{FF2B5EF4-FFF2-40B4-BE49-F238E27FC236}">
              <a16:creationId xmlns:a16="http://schemas.microsoft.com/office/drawing/2014/main" id="{2D2638A3-8733-4D93-A4BA-35862C4FF0A6}"/>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0" name="Text Box 2">
          <a:extLst>
            <a:ext uri="{FF2B5EF4-FFF2-40B4-BE49-F238E27FC236}">
              <a16:creationId xmlns:a16="http://schemas.microsoft.com/office/drawing/2014/main" id="{F5CDA611-612F-432C-9184-1E14D4763D57}"/>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1" name="Text Box 17">
          <a:extLst>
            <a:ext uri="{FF2B5EF4-FFF2-40B4-BE49-F238E27FC236}">
              <a16:creationId xmlns:a16="http://schemas.microsoft.com/office/drawing/2014/main" id="{052DFB6F-8818-426E-8FD3-09165C3C9C31}"/>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2" name="Text Box 2">
          <a:extLst>
            <a:ext uri="{FF2B5EF4-FFF2-40B4-BE49-F238E27FC236}">
              <a16:creationId xmlns:a16="http://schemas.microsoft.com/office/drawing/2014/main" id="{2ED1F594-8CF7-404A-8EEE-A7EE27E8214A}"/>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3" name="Text Box 17">
          <a:extLst>
            <a:ext uri="{FF2B5EF4-FFF2-40B4-BE49-F238E27FC236}">
              <a16:creationId xmlns:a16="http://schemas.microsoft.com/office/drawing/2014/main" id="{C58A5680-625D-43A9-B812-0359F6594DF3}"/>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4" name="Text Box 2">
          <a:extLst>
            <a:ext uri="{FF2B5EF4-FFF2-40B4-BE49-F238E27FC236}">
              <a16:creationId xmlns:a16="http://schemas.microsoft.com/office/drawing/2014/main" id="{BED9C67C-DFA5-4431-A05A-244B56AA6731}"/>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5" name="Text Box 17">
          <a:extLst>
            <a:ext uri="{FF2B5EF4-FFF2-40B4-BE49-F238E27FC236}">
              <a16:creationId xmlns:a16="http://schemas.microsoft.com/office/drawing/2014/main" id="{29522F5B-6E8A-44C0-8A05-D251E8A371E4}"/>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6" name="Text Box 2">
          <a:extLst>
            <a:ext uri="{FF2B5EF4-FFF2-40B4-BE49-F238E27FC236}">
              <a16:creationId xmlns:a16="http://schemas.microsoft.com/office/drawing/2014/main" id="{F0665830-85E8-4E1C-B67D-CCDCD855B34A}"/>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62656"/>
    <xdr:sp macro="" textlink="">
      <xdr:nvSpPr>
        <xdr:cNvPr id="17" name="Text Box 17">
          <a:extLst>
            <a:ext uri="{FF2B5EF4-FFF2-40B4-BE49-F238E27FC236}">
              <a16:creationId xmlns:a16="http://schemas.microsoft.com/office/drawing/2014/main" id="{961E74A1-7CEF-4DC7-AE89-AEBDAD9AD3F9}"/>
            </a:ext>
          </a:extLst>
        </xdr:cNvPr>
        <xdr:cNvSpPr txBox="1">
          <a:spLocks noChangeArrowheads="1"/>
        </xdr:cNvSpPr>
      </xdr:nvSpPr>
      <xdr:spPr bwMode="auto">
        <a:xfrm>
          <a:off x="142875" y="0"/>
          <a:ext cx="68580" cy="3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18" name="Text Box 2">
          <a:extLst>
            <a:ext uri="{FF2B5EF4-FFF2-40B4-BE49-F238E27FC236}">
              <a16:creationId xmlns:a16="http://schemas.microsoft.com/office/drawing/2014/main" id="{90F3CB77-CF4B-4CCD-97DC-06E9F571F2AC}"/>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70908" cy="348897"/>
    <xdr:sp macro="" textlink="">
      <xdr:nvSpPr>
        <xdr:cNvPr id="19" name="Text Box 17">
          <a:extLst>
            <a:ext uri="{FF2B5EF4-FFF2-40B4-BE49-F238E27FC236}">
              <a16:creationId xmlns:a16="http://schemas.microsoft.com/office/drawing/2014/main" id="{5509BBC1-4BB0-4D8D-937F-D161F3E8756E}"/>
            </a:ext>
          </a:extLst>
        </xdr:cNvPr>
        <xdr:cNvSpPr txBox="1">
          <a:spLocks noChangeArrowheads="1"/>
        </xdr:cNvSpPr>
      </xdr:nvSpPr>
      <xdr:spPr bwMode="auto">
        <a:xfrm>
          <a:off x="142875" y="0"/>
          <a:ext cx="70908" cy="34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0" name="Text Box 2">
          <a:extLst>
            <a:ext uri="{FF2B5EF4-FFF2-40B4-BE49-F238E27FC236}">
              <a16:creationId xmlns:a16="http://schemas.microsoft.com/office/drawing/2014/main" id="{72470880-27AC-413C-9BE3-DBF0B846FB26}"/>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1" name="Text Box 17">
          <a:extLst>
            <a:ext uri="{FF2B5EF4-FFF2-40B4-BE49-F238E27FC236}">
              <a16:creationId xmlns:a16="http://schemas.microsoft.com/office/drawing/2014/main" id="{3F9DCBB5-26E3-4515-BA05-FB0C52CFE60F}"/>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2" name="Text Box 2">
          <a:extLst>
            <a:ext uri="{FF2B5EF4-FFF2-40B4-BE49-F238E27FC236}">
              <a16:creationId xmlns:a16="http://schemas.microsoft.com/office/drawing/2014/main" id="{211B4559-DA5C-47B6-BF8C-634BE55F83C4}"/>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3" name="Text Box 17">
          <a:extLst>
            <a:ext uri="{FF2B5EF4-FFF2-40B4-BE49-F238E27FC236}">
              <a16:creationId xmlns:a16="http://schemas.microsoft.com/office/drawing/2014/main" id="{7CE6E2F8-7737-4C75-92CF-598593D660A5}"/>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4" name="Text Box 2">
          <a:extLst>
            <a:ext uri="{FF2B5EF4-FFF2-40B4-BE49-F238E27FC236}">
              <a16:creationId xmlns:a16="http://schemas.microsoft.com/office/drawing/2014/main" id="{91125180-23EC-474B-8CBA-D5E400C80FBE}"/>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5" name="Text Box 17">
          <a:extLst>
            <a:ext uri="{FF2B5EF4-FFF2-40B4-BE49-F238E27FC236}">
              <a16:creationId xmlns:a16="http://schemas.microsoft.com/office/drawing/2014/main" id="{E893D195-FDD3-42B8-9FC0-8DEEC85D7426}"/>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6" name="Text Box 2">
          <a:extLst>
            <a:ext uri="{FF2B5EF4-FFF2-40B4-BE49-F238E27FC236}">
              <a16:creationId xmlns:a16="http://schemas.microsoft.com/office/drawing/2014/main" id="{289C11AF-A4F2-4F4A-B155-F829AEEBF5F6}"/>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7" name="Text Box 17">
          <a:extLst>
            <a:ext uri="{FF2B5EF4-FFF2-40B4-BE49-F238E27FC236}">
              <a16:creationId xmlns:a16="http://schemas.microsoft.com/office/drawing/2014/main" id="{9E882A95-584C-4D08-A857-C9EA4DEE71B1}"/>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8" name="Text Box 2">
          <a:extLst>
            <a:ext uri="{FF2B5EF4-FFF2-40B4-BE49-F238E27FC236}">
              <a16:creationId xmlns:a16="http://schemas.microsoft.com/office/drawing/2014/main" id="{FE3FE8FA-5402-4411-894C-A004C65483CC}"/>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29" name="Text Box 17">
          <a:extLst>
            <a:ext uri="{FF2B5EF4-FFF2-40B4-BE49-F238E27FC236}">
              <a16:creationId xmlns:a16="http://schemas.microsoft.com/office/drawing/2014/main" id="{5F377F55-E45F-4062-BDF4-7831060AE76B}"/>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0" name="Text Box 2">
          <a:extLst>
            <a:ext uri="{FF2B5EF4-FFF2-40B4-BE49-F238E27FC236}">
              <a16:creationId xmlns:a16="http://schemas.microsoft.com/office/drawing/2014/main" id="{5A5A652B-6D33-4B11-B0B0-0F0C4B0424C6}"/>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1" name="Text Box 17">
          <a:extLst>
            <a:ext uri="{FF2B5EF4-FFF2-40B4-BE49-F238E27FC236}">
              <a16:creationId xmlns:a16="http://schemas.microsoft.com/office/drawing/2014/main" id="{7893AB7E-2299-4594-B421-BDF16F78A6F1}"/>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2" name="Text Box 2">
          <a:extLst>
            <a:ext uri="{FF2B5EF4-FFF2-40B4-BE49-F238E27FC236}">
              <a16:creationId xmlns:a16="http://schemas.microsoft.com/office/drawing/2014/main" id="{7630129E-F1F8-4ACA-B660-24EEFD644CE1}"/>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58422"/>
    <xdr:sp macro="" textlink="">
      <xdr:nvSpPr>
        <xdr:cNvPr id="33" name="Text Box 17">
          <a:extLst>
            <a:ext uri="{FF2B5EF4-FFF2-40B4-BE49-F238E27FC236}">
              <a16:creationId xmlns:a16="http://schemas.microsoft.com/office/drawing/2014/main" id="{E1BCEF94-F5D8-4F1A-AD45-8826167FA122}"/>
            </a:ext>
          </a:extLst>
        </xdr:cNvPr>
        <xdr:cNvSpPr txBox="1">
          <a:spLocks noChangeArrowheads="1"/>
        </xdr:cNvSpPr>
      </xdr:nvSpPr>
      <xdr:spPr bwMode="auto">
        <a:xfrm>
          <a:off x="142875" y="0"/>
          <a:ext cx="68580" cy="35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4" name="Text Box 2">
          <a:extLst>
            <a:ext uri="{FF2B5EF4-FFF2-40B4-BE49-F238E27FC236}">
              <a16:creationId xmlns:a16="http://schemas.microsoft.com/office/drawing/2014/main" id="{9C717391-8EAB-48ED-BF16-139BAEE643D3}"/>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82550" cy="303742"/>
    <xdr:sp macro="" textlink="">
      <xdr:nvSpPr>
        <xdr:cNvPr id="35" name="Text Box 17">
          <a:extLst>
            <a:ext uri="{FF2B5EF4-FFF2-40B4-BE49-F238E27FC236}">
              <a16:creationId xmlns:a16="http://schemas.microsoft.com/office/drawing/2014/main" id="{383CD840-5118-4A10-99F3-898906C632B9}"/>
            </a:ext>
          </a:extLst>
        </xdr:cNvPr>
        <xdr:cNvSpPr txBox="1">
          <a:spLocks noChangeArrowheads="1"/>
        </xdr:cNvSpPr>
      </xdr:nvSpPr>
      <xdr:spPr bwMode="auto">
        <a:xfrm>
          <a:off x="142875" y="0"/>
          <a:ext cx="82550"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6" name="Text Box 2">
          <a:extLst>
            <a:ext uri="{FF2B5EF4-FFF2-40B4-BE49-F238E27FC236}">
              <a16:creationId xmlns:a16="http://schemas.microsoft.com/office/drawing/2014/main" id="{DE9D4220-3791-4E36-B8DE-3C04DA66A35D}"/>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7" name="Text Box 17">
          <a:extLst>
            <a:ext uri="{FF2B5EF4-FFF2-40B4-BE49-F238E27FC236}">
              <a16:creationId xmlns:a16="http://schemas.microsoft.com/office/drawing/2014/main" id="{5894E5DA-3C1F-4485-9F6C-3C0AEE4434EC}"/>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8" name="Text Box 2">
          <a:extLst>
            <a:ext uri="{FF2B5EF4-FFF2-40B4-BE49-F238E27FC236}">
              <a16:creationId xmlns:a16="http://schemas.microsoft.com/office/drawing/2014/main" id="{D391FA3C-2ECB-4EDF-8E9B-6F586AA3706F}"/>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39" name="Text Box 17">
          <a:extLst>
            <a:ext uri="{FF2B5EF4-FFF2-40B4-BE49-F238E27FC236}">
              <a16:creationId xmlns:a16="http://schemas.microsoft.com/office/drawing/2014/main" id="{F1E64AF9-79DF-4EA5-8F8F-7A96806BC146}"/>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0" name="Text Box 2">
          <a:extLst>
            <a:ext uri="{FF2B5EF4-FFF2-40B4-BE49-F238E27FC236}">
              <a16:creationId xmlns:a16="http://schemas.microsoft.com/office/drawing/2014/main" id="{80934AEE-4491-4A58-8FAE-A2E9796F586D}"/>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1" name="Text Box 17">
          <a:extLst>
            <a:ext uri="{FF2B5EF4-FFF2-40B4-BE49-F238E27FC236}">
              <a16:creationId xmlns:a16="http://schemas.microsoft.com/office/drawing/2014/main" id="{A19C86D4-0149-4E82-BB6A-739123B03AC8}"/>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2" name="Text Box 2">
          <a:extLst>
            <a:ext uri="{FF2B5EF4-FFF2-40B4-BE49-F238E27FC236}">
              <a16:creationId xmlns:a16="http://schemas.microsoft.com/office/drawing/2014/main" id="{93483C90-4B8C-4657-B0B4-5030F68156FA}"/>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3" name="Text Box 17">
          <a:extLst>
            <a:ext uri="{FF2B5EF4-FFF2-40B4-BE49-F238E27FC236}">
              <a16:creationId xmlns:a16="http://schemas.microsoft.com/office/drawing/2014/main" id="{0A94C330-14AB-43EE-88F6-CC4B0D3EB459}"/>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4" name="Text Box 2">
          <a:extLst>
            <a:ext uri="{FF2B5EF4-FFF2-40B4-BE49-F238E27FC236}">
              <a16:creationId xmlns:a16="http://schemas.microsoft.com/office/drawing/2014/main" id="{BB737E86-0602-46F5-B027-2F5CC235DD10}"/>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5" name="Text Box 17">
          <a:extLst>
            <a:ext uri="{FF2B5EF4-FFF2-40B4-BE49-F238E27FC236}">
              <a16:creationId xmlns:a16="http://schemas.microsoft.com/office/drawing/2014/main" id="{E6880A37-5F09-4BFE-B242-D40053F8F067}"/>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6" name="Text Box 2">
          <a:extLst>
            <a:ext uri="{FF2B5EF4-FFF2-40B4-BE49-F238E27FC236}">
              <a16:creationId xmlns:a16="http://schemas.microsoft.com/office/drawing/2014/main" id="{7C9770DD-3452-45A2-BA37-C67C65C5F8DE}"/>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7" name="Text Box 17">
          <a:extLst>
            <a:ext uri="{FF2B5EF4-FFF2-40B4-BE49-F238E27FC236}">
              <a16:creationId xmlns:a16="http://schemas.microsoft.com/office/drawing/2014/main" id="{95A918E8-696B-4C91-B604-07D354FC611C}"/>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8" name="Text Box 2">
          <a:extLst>
            <a:ext uri="{FF2B5EF4-FFF2-40B4-BE49-F238E27FC236}">
              <a16:creationId xmlns:a16="http://schemas.microsoft.com/office/drawing/2014/main" id="{654A8B04-4521-437F-B310-F019140EE800}"/>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13267"/>
    <xdr:sp macro="" textlink="">
      <xdr:nvSpPr>
        <xdr:cNvPr id="49" name="Text Box 17">
          <a:extLst>
            <a:ext uri="{FF2B5EF4-FFF2-40B4-BE49-F238E27FC236}">
              <a16:creationId xmlns:a16="http://schemas.microsoft.com/office/drawing/2014/main" id="{6576A53C-E579-4E34-8DD5-C78EB0B7623F}"/>
            </a:ext>
          </a:extLst>
        </xdr:cNvPr>
        <xdr:cNvSpPr txBox="1">
          <a:spLocks noChangeArrowheads="1"/>
        </xdr:cNvSpPr>
      </xdr:nvSpPr>
      <xdr:spPr bwMode="auto">
        <a:xfrm>
          <a:off x="142875" y="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0" name="Text Box 2">
          <a:extLst>
            <a:ext uri="{FF2B5EF4-FFF2-40B4-BE49-F238E27FC236}">
              <a16:creationId xmlns:a16="http://schemas.microsoft.com/office/drawing/2014/main" id="{EF4F377A-59EC-4135-AA45-F52D44624069}"/>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77258" cy="299508"/>
    <xdr:sp macro="" textlink="">
      <xdr:nvSpPr>
        <xdr:cNvPr id="51" name="Text Box 17">
          <a:extLst>
            <a:ext uri="{FF2B5EF4-FFF2-40B4-BE49-F238E27FC236}">
              <a16:creationId xmlns:a16="http://schemas.microsoft.com/office/drawing/2014/main" id="{D633ACE9-032F-46F8-A47B-A6283B718567}"/>
            </a:ext>
          </a:extLst>
        </xdr:cNvPr>
        <xdr:cNvSpPr txBox="1">
          <a:spLocks noChangeArrowheads="1"/>
        </xdr:cNvSpPr>
      </xdr:nvSpPr>
      <xdr:spPr bwMode="auto">
        <a:xfrm>
          <a:off x="142875" y="0"/>
          <a:ext cx="77258" cy="29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2" name="Text Box 2">
          <a:extLst>
            <a:ext uri="{FF2B5EF4-FFF2-40B4-BE49-F238E27FC236}">
              <a16:creationId xmlns:a16="http://schemas.microsoft.com/office/drawing/2014/main" id="{D6213D5B-6373-48C2-81DC-7E4002C7C178}"/>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3" name="Text Box 17">
          <a:extLst>
            <a:ext uri="{FF2B5EF4-FFF2-40B4-BE49-F238E27FC236}">
              <a16:creationId xmlns:a16="http://schemas.microsoft.com/office/drawing/2014/main" id="{C1B5B08E-C5B4-4DB9-BD88-5DCF61DFC0A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4" name="Text Box 2">
          <a:extLst>
            <a:ext uri="{FF2B5EF4-FFF2-40B4-BE49-F238E27FC236}">
              <a16:creationId xmlns:a16="http://schemas.microsoft.com/office/drawing/2014/main" id="{11853B1B-4C55-4639-AC5E-B3D8B1016CB9}"/>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5" name="Text Box 17">
          <a:extLst>
            <a:ext uri="{FF2B5EF4-FFF2-40B4-BE49-F238E27FC236}">
              <a16:creationId xmlns:a16="http://schemas.microsoft.com/office/drawing/2014/main" id="{3DDBDA59-69AD-4426-8991-4EE475E766B5}"/>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6" name="Text Box 2">
          <a:extLst>
            <a:ext uri="{FF2B5EF4-FFF2-40B4-BE49-F238E27FC236}">
              <a16:creationId xmlns:a16="http://schemas.microsoft.com/office/drawing/2014/main" id="{D8732885-A260-445C-BBC0-C47C0D5A8F56}"/>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7" name="Text Box 17">
          <a:extLst>
            <a:ext uri="{FF2B5EF4-FFF2-40B4-BE49-F238E27FC236}">
              <a16:creationId xmlns:a16="http://schemas.microsoft.com/office/drawing/2014/main" id="{CBCCEADE-F7BA-44B1-8684-EBECCEAFC640}"/>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8" name="Text Box 2">
          <a:extLst>
            <a:ext uri="{FF2B5EF4-FFF2-40B4-BE49-F238E27FC236}">
              <a16:creationId xmlns:a16="http://schemas.microsoft.com/office/drawing/2014/main" id="{8DA86256-B0DE-4DB7-A812-CF4E1858769D}"/>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59" name="Text Box 17">
          <a:extLst>
            <a:ext uri="{FF2B5EF4-FFF2-40B4-BE49-F238E27FC236}">
              <a16:creationId xmlns:a16="http://schemas.microsoft.com/office/drawing/2014/main" id="{200BA31E-8863-489A-9728-02212772974A}"/>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0" name="Text Box 2">
          <a:extLst>
            <a:ext uri="{FF2B5EF4-FFF2-40B4-BE49-F238E27FC236}">
              <a16:creationId xmlns:a16="http://schemas.microsoft.com/office/drawing/2014/main" id="{62078910-3E4B-49FF-9C3B-AFF44502C5D6}"/>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1" name="Text Box 17">
          <a:extLst>
            <a:ext uri="{FF2B5EF4-FFF2-40B4-BE49-F238E27FC236}">
              <a16:creationId xmlns:a16="http://schemas.microsoft.com/office/drawing/2014/main" id="{2B796070-BD2D-4173-896F-D185792DF5C2}"/>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2" name="Text Box 2">
          <a:extLst>
            <a:ext uri="{FF2B5EF4-FFF2-40B4-BE49-F238E27FC236}">
              <a16:creationId xmlns:a16="http://schemas.microsoft.com/office/drawing/2014/main" id="{A0A2E68F-2D2D-4F91-A5FF-D73DF9CAB81A}"/>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3" name="Text Box 17">
          <a:extLst>
            <a:ext uri="{FF2B5EF4-FFF2-40B4-BE49-F238E27FC236}">
              <a16:creationId xmlns:a16="http://schemas.microsoft.com/office/drawing/2014/main" id="{A20934A9-8341-4FF0-9657-C040ADB2C455}"/>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4" name="Text Box 2">
          <a:extLst>
            <a:ext uri="{FF2B5EF4-FFF2-40B4-BE49-F238E27FC236}">
              <a16:creationId xmlns:a16="http://schemas.microsoft.com/office/drawing/2014/main" id="{1E5DE6F1-8EA5-45C8-B74B-CAA759FB59CA}"/>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0</xdr:row>
      <xdr:rowOff>0</xdr:rowOff>
    </xdr:from>
    <xdr:ext cx="68580" cy="309033"/>
    <xdr:sp macro="" textlink="">
      <xdr:nvSpPr>
        <xdr:cNvPr id="65" name="Text Box 17">
          <a:extLst>
            <a:ext uri="{FF2B5EF4-FFF2-40B4-BE49-F238E27FC236}">
              <a16:creationId xmlns:a16="http://schemas.microsoft.com/office/drawing/2014/main" id="{29956FA6-E820-4DAC-95B6-2E94D0AB3FD4}"/>
            </a:ext>
          </a:extLst>
        </xdr:cNvPr>
        <xdr:cNvSpPr txBox="1">
          <a:spLocks noChangeArrowheads="1"/>
        </xdr:cNvSpPr>
      </xdr:nvSpPr>
      <xdr:spPr bwMode="auto">
        <a:xfrm>
          <a:off x="142875" y="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6" name="Text Box 2">
          <a:extLst>
            <a:ext uri="{FF2B5EF4-FFF2-40B4-BE49-F238E27FC236}">
              <a16:creationId xmlns:a16="http://schemas.microsoft.com/office/drawing/2014/main" id="{06378C7D-9382-40BB-A05A-6AE9F569762C}"/>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82550" cy="303742"/>
    <xdr:sp macro="" textlink="">
      <xdr:nvSpPr>
        <xdr:cNvPr id="67" name="Text Box 17">
          <a:extLst>
            <a:ext uri="{FF2B5EF4-FFF2-40B4-BE49-F238E27FC236}">
              <a16:creationId xmlns:a16="http://schemas.microsoft.com/office/drawing/2014/main" id="{1003C344-FC59-4561-9748-C16C543EF98D}"/>
            </a:ext>
          </a:extLst>
        </xdr:cNvPr>
        <xdr:cNvSpPr txBox="1">
          <a:spLocks noChangeArrowheads="1"/>
        </xdr:cNvSpPr>
      </xdr:nvSpPr>
      <xdr:spPr bwMode="auto">
        <a:xfrm>
          <a:off x="142875" y="9080500"/>
          <a:ext cx="82550"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8" name="Text Box 2">
          <a:extLst>
            <a:ext uri="{FF2B5EF4-FFF2-40B4-BE49-F238E27FC236}">
              <a16:creationId xmlns:a16="http://schemas.microsoft.com/office/drawing/2014/main" id="{CB1B7766-F2EA-4E37-8146-18263D5FD197}"/>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69" name="Text Box 17">
          <a:extLst>
            <a:ext uri="{FF2B5EF4-FFF2-40B4-BE49-F238E27FC236}">
              <a16:creationId xmlns:a16="http://schemas.microsoft.com/office/drawing/2014/main" id="{05BDE3D6-C1E2-4229-96F2-0945238A07A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0" name="Text Box 2">
          <a:extLst>
            <a:ext uri="{FF2B5EF4-FFF2-40B4-BE49-F238E27FC236}">
              <a16:creationId xmlns:a16="http://schemas.microsoft.com/office/drawing/2014/main" id="{C5412CEA-6E88-4EB5-B290-9B7F726ABA06}"/>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1" name="Text Box 17">
          <a:extLst>
            <a:ext uri="{FF2B5EF4-FFF2-40B4-BE49-F238E27FC236}">
              <a16:creationId xmlns:a16="http://schemas.microsoft.com/office/drawing/2014/main" id="{92A33839-3E86-47FA-90D6-FFA06F6DDCF7}"/>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2" name="Text Box 2">
          <a:extLst>
            <a:ext uri="{FF2B5EF4-FFF2-40B4-BE49-F238E27FC236}">
              <a16:creationId xmlns:a16="http://schemas.microsoft.com/office/drawing/2014/main" id="{5BD048E6-52B1-489F-995B-3691FE07123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3" name="Text Box 17">
          <a:extLst>
            <a:ext uri="{FF2B5EF4-FFF2-40B4-BE49-F238E27FC236}">
              <a16:creationId xmlns:a16="http://schemas.microsoft.com/office/drawing/2014/main" id="{95392D57-8476-4051-B823-77CF0DA4CDDE}"/>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4" name="Text Box 2">
          <a:extLst>
            <a:ext uri="{FF2B5EF4-FFF2-40B4-BE49-F238E27FC236}">
              <a16:creationId xmlns:a16="http://schemas.microsoft.com/office/drawing/2014/main" id="{22EE8075-0E3C-4AB0-9312-77EC2E561957}"/>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5" name="Text Box 17">
          <a:extLst>
            <a:ext uri="{FF2B5EF4-FFF2-40B4-BE49-F238E27FC236}">
              <a16:creationId xmlns:a16="http://schemas.microsoft.com/office/drawing/2014/main" id="{D24A4506-710A-4AE7-815A-64EE8A50434B}"/>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6" name="Text Box 2">
          <a:extLst>
            <a:ext uri="{FF2B5EF4-FFF2-40B4-BE49-F238E27FC236}">
              <a16:creationId xmlns:a16="http://schemas.microsoft.com/office/drawing/2014/main" id="{AACAD613-BD63-4B73-A70C-969C0D45F71D}"/>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7" name="Text Box 17">
          <a:extLst>
            <a:ext uri="{FF2B5EF4-FFF2-40B4-BE49-F238E27FC236}">
              <a16:creationId xmlns:a16="http://schemas.microsoft.com/office/drawing/2014/main" id="{A5E1605C-8927-4417-88DF-ACE3C4522B0D}"/>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8" name="Text Box 2">
          <a:extLst>
            <a:ext uri="{FF2B5EF4-FFF2-40B4-BE49-F238E27FC236}">
              <a16:creationId xmlns:a16="http://schemas.microsoft.com/office/drawing/2014/main" id="{E6B26325-8163-4BA8-AC2A-702941C7F30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79" name="Text Box 17">
          <a:extLst>
            <a:ext uri="{FF2B5EF4-FFF2-40B4-BE49-F238E27FC236}">
              <a16:creationId xmlns:a16="http://schemas.microsoft.com/office/drawing/2014/main" id="{A65D5129-A777-4104-972B-03A242A39419}"/>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80" name="Text Box 2">
          <a:extLst>
            <a:ext uri="{FF2B5EF4-FFF2-40B4-BE49-F238E27FC236}">
              <a16:creationId xmlns:a16="http://schemas.microsoft.com/office/drawing/2014/main" id="{246FC732-ADAE-4AAC-83F1-0779C88B59C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81" name="Text Box 17">
          <a:extLst>
            <a:ext uri="{FF2B5EF4-FFF2-40B4-BE49-F238E27FC236}">
              <a16:creationId xmlns:a16="http://schemas.microsoft.com/office/drawing/2014/main" id="{3939D447-AD26-4F5F-8DD1-502860D44C2D}"/>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2" name="Text Box 2">
          <a:extLst>
            <a:ext uri="{FF2B5EF4-FFF2-40B4-BE49-F238E27FC236}">
              <a16:creationId xmlns:a16="http://schemas.microsoft.com/office/drawing/2014/main" id="{AF5D0055-F345-4172-8116-4B1764799975}"/>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77258" cy="299508"/>
    <xdr:sp macro="" textlink="">
      <xdr:nvSpPr>
        <xdr:cNvPr id="83" name="Text Box 17">
          <a:extLst>
            <a:ext uri="{FF2B5EF4-FFF2-40B4-BE49-F238E27FC236}">
              <a16:creationId xmlns:a16="http://schemas.microsoft.com/office/drawing/2014/main" id="{4EE08B18-6EA0-4247-B25E-45F111FD163D}"/>
            </a:ext>
          </a:extLst>
        </xdr:cNvPr>
        <xdr:cNvSpPr txBox="1">
          <a:spLocks noChangeArrowheads="1"/>
        </xdr:cNvSpPr>
      </xdr:nvSpPr>
      <xdr:spPr bwMode="auto">
        <a:xfrm>
          <a:off x="142875" y="9080500"/>
          <a:ext cx="77258" cy="29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4" name="Text Box 2">
          <a:extLst>
            <a:ext uri="{FF2B5EF4-FFF2-40B4-BE49-F238E27FC236}">
              <a16:creationId xmlns:a16="http://schemas.microsoft.com/office/drawing/2014/main" id="{7E7C7EA6-249D-4603-9C51-E633917D51A9}"/>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5" name="Text Box 17">
          <a:extLst>
            <a:ext uri="{FF2B5EF4-FFF2-40B4-BE49-F238E27FC236}">
              <a16:creationId xmlns:a16="http://schemas.microsoft.com/office/drawing/2014/main" id="{B65947D3-79C3-461D-BABF-F75F49C3CB21}"/>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6" name="Text Box 2">
          <a:extLst>
            <a:ext uri="{FF2B5EF4-FFF2-40B4-BE49-F238E27FC236}">
              <a16:creationId xmlns:a16="http://schemas.microsoft.com/office/drawing/2014/main" id="{72D6F391-6947-4166-B023-F16BCE5DEB62}"/>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7" name="Text Box 17">
          <a:extLst>
            <a:ext uri="{FF2B5EF4-FFF2-40B4-BE49-F238E27FC236}">
              <a16:creationId xmlns:a16="http://schemas.microsoft.com/office/drawing/2014/main" id="{6813C52E-78CD-4978-82B3-6FE3B20B58C3}"/>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8" name="Text Box 2">
          <a:extLst>
            <a:ext uri="{FF2B5EF4-FFF2-40B4-BE49-F238E27FC236}">
              <a16:creationId xmlns:a16="http://schemas.microsoft.com/office/drawing/2014/main" id="{13A2898A-57EC-4186-AEB5-3E6C426210C8}"/>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89" name="Text Box 17">
          <a:extLst>
            <a:ext uri="{FF2B5EF4-FFF2-40B4-BE49-F238E27FC236}">
              <a16:creationId xmlns:a16="http://schemas.microsoft.com/office/drawing/2014/main" id="{51C91CFA-8D5D-4F51-98C0-DA00F199BD89}"/>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0" name="Text Box 2">
          <a:extLst>
            <a:ext uri="{FF2B5EF4-FFF2-40B4-BE49-F238E27FC236}">
              <a16:creationId xmlns:a16="http://schemas.microsoft.com/office/drawing/2014/main" id="{375B05DC-47B3-4840-8E82-CB1EB747CED3}"/>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1" name="Text Box 17">
          <a:extLst>
            <a:ext uri="{FF2B5EF4-FFF2-40B4-BE49-F238E27FC236}">
              <a16:creationId xmlns:a16="http://schemas.microsoft.com/office/drawing/2014/main" id="{C93FEA4B-0D3E-406D-AA97-55BFFCEFA05F}"/>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2" name="Text Box 2">
          <a:extLst>
            <a:ext uri="{FF2B5EF4-FFF2-40B4-BE49-F238E27FC236}">
              <a16:creationId xmlns:a16="http://schemas.microsoft.com/office/drawing/2014/main" id="{993F866B-0AB9-45DE-9EB3-A827AE24654D}"/>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3" name="Text Box 17">
          <a:extLst>
            <a:ext uri="{FF2B5EF4-FFF2-40B4-BE49-F238E27FC236}">
              <a16:creationId xmlns:a16="http://schemas.microsoft.com/office/drawing/2014/main" id="{E4AC22FC-D66E-479E-B918-698DB51607A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4" name="Text Box 2">
          <a:extLst>
            <a:ext uri="{FF2B5EF4-FFF2-40B4-BE49-F238E27FC236}">
              <a16:creationId xmlns:a16="http://schemas.microsoft.com/office/drawing/2014/main" id="{93D37E22-6395-413A-B67C-490E9BB8E439}"/>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5" name="Text Box 17">
          <a:extLst>
            <a:ext uri="{FF2B5EF4-FFF2-40B4-BE49-F238E27FC236}">
              <a16:creationId xmlns:a16="http://schemas.microsoft.com/office/drawing/2014/main" id="{8B4B13A4-5F36-4A64-8C80-8F942ECAAEB2}"/>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6" name="Text Box 2">
          <a:extLst>
            <a:ext uri="{FF2B5EF4-FFF2-40B4-BE49-F238E27FC236}">
              <a16:creationId xmlns:a16="http://schemas.microsoft.com/office/drawing/2014/main" id="{6F7A62E3-709B-463A-B9F5-9CF14C6852CB}"/>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97" name="Text Box 17">
          <a:extLst>
            <a:ext uri="{FF2B5EF4-FFF2-40B4-BE49-F238E27FC236}">
              <a16:creationId xmlns:a16="http://schemas.microsoft.com/office/drawing/2014/main" id="{11CBE20A-3EF6-4115-93DC-FD1FE97D4DF8}"/>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98" name="Text Box 2">
          <a:extLst>
            <a:ext uri="{FF2B5EF4-FFF2-40B4-BE49-F238E27FC236}">
              <a16:creationId xmlns:a16="http://schemas.microsoft.com/office/drawing/2014/main" id="{4FC130EB-B8E9-4FF0-944B-80AE6C2C950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82550" cy="303742"/>
    <xdr:sp macro="" textlink="">
      <xdr:nvSpPr>
        <xdr:cNvPr id="99" name="Text Box 17">
          <a:extLst>
            <a:ext uri="{FF2B5EF4-FFF2-40B4-BE49-F238E27FC236}">
              <a16:creationId xmlns:a16="http://schemas.microsoft.com/office/drawing/2014/main" id="{8CD5CE77-1A99-4F5D-89AD-E8CCF95CFCD0}"/>
            </a:ext>
          </a:extLst>
        </xdr:cNvPr>
        <xdr:cNvSpPr txBox="1">
          <a:spLocks noChangeArrowheads="1"/>
        </xdr:cNvSpPr>
      </xdr:nvSpPr>
      <xdr:spPr bwMode="auto">
        <a:xfrm>
          <a:off x="142875" y="9080500"/>
          <a:ext cx="82550"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0" name="Text Box 2">
          <a:extLst>
            <a:ext uri="{FF2B5EF4-FFF2-40B4-BE49-F238E27FC236}">
              <a16:creationId xmlns:a16="http://schemas.microsoft.com/office/drawing/2014/main" id="{2A3BB06F-6F15-426B-98A3-80E9152E02FF}"/>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1" name="Text Box 17">
          <a:extLst>
            <a:ext uri="{FF2B5EF4-FFF2-40B4-BE49-F238E27FC236}">
              <a16:creationId xmlns:a16="http://schemas.microsoft.com/office/drawing/2014/main" id="{BC19AE63-8F72-4918-A8FC-02C7D897D31C}"/>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2" name="Text Box 2">
          <a:extLst>
            <a:ext uri="{FF2B5EF4-FFF2-40B4-BE49-F238E27FC236}">
              <a16:creationId xmlns:a16="http://schemas.microsoft.com/office/drawing/2014/main" id="{D83F269B-2C3B-431E-8043-87D546779A73}"/>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3" name="Text Box 17">
          <a:extLst>
            <a:ext uri="{FF2B5EF4-FFF2-40B4-BE49-F238E27FC236}">
              <a16:creationId xmlns:a16="http://schemas.microsoft.com/office/drawing/2014/main" id="{CFBC65DF-B383-461D-91EB-8DA38FF9CFA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4" name="Text Box 2">
          <a:extLst>
            <a:ext uri="{FF2B5EF4-FFF2-40B4-BE49-F238E27FC236}">
              <a16:creationId xmlns:a16="http://schemas.microsoft.com/office/drawing/2014/main" id="{E4A041DC-2790-4110-AB9D-FFAD9DF4F103}"/>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5" name="Text Box 17">
          <a:extLst>
            <a:ext uri="{FF2B5EF4-FFF2-40B4-BE49-F238E27FC236}">
              <a16:creationId xmlns:a16="http://schemas.microsoft.com/office/drawing/2014/main" id="{67F70AE2-0F89-4FA5-BB29-B653A97D69D8}"/>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6" name="Text Box 2">
          <a:extLst>
            <a:ext uri="{FF2B5EF4-FFF2-40B4-BE49-F238E27FC236}">
              <a16:creationId xmlns:a16="http://schemas.microsoft.com/office/drawing/2014/main" id="{23D9A75A-871B-40F1-9021-CA4F27580FD7}"/>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7" name="Text Box 17">
          <a:extLst>
            <a:ext uri="{FF2B5EF4-FFF2-40B4-BE49-F238E27FC236}">
              <a16:creationId xmlns:a16="http://schemas.microsoft.com/office/drawing/2014/main" id="{8456F948-88E5-4656-9AF8-910F25016034}"/>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8" name="Text Box 2">
          <a:extLst>
            <a:ext uri="{FF2B5EF4-FFF2-40B4-BE49-F238E27FC236}">
              <a16:creationId xmlns:a16="http://schemas.microsoft.com/office/drawing/2014/main" id="{B16277A4-8548-469B-9349-63D4EB0EC276}"/>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09" name="Text Box 17">
          <a:extLst>
            <a:ext uri="{FF2B5EF4-FFF2-40B4-BE49-F238E27FC236}">
              <a16:creationId xmlns:a16="http://schemas.microsoft.com/office/drawing/2014/main" id="{D240E8B5-B8E7-4508-952D-5076F218EB10}"/>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10" name="Text Box 2">
          <a:extLst>
            <a:ext uri="{FF2B5EF4-FFF2-40B4-BE49-F238E27FC236}">
              <a16:creationId xmlns:a16="http://schemas.microsoft.com/office/drawing/2014/main" id="{22F6A7A8-A0BF-4C48-8B14-97B7D153A459}"/>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11" name="Text Box 17">
          <a:extLst>
            <a:ext uri="{FF2B5EF4-FFF2-40B4-BE49-F238E27FC236}">
              <a16:creationId xmlns:a16="http://schemas.microsoft.com/office/drawing/2014/main" id="{F01CF35D-09FA-4A82-962A-D4E88858DEF9}"/>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12" name="Text Box 2">
          <a:extLst>
            <a:ext uri="{FF2B5EF4-FFF2-40B4-BE49-F238E27FC236}">
              <a16:creationId xmlns:a16="http://schemas.microsoft.com/office/drawing/2014/main" id="{A166FE4C-23C8-4096-985E-CF1A03990E30}"/>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13267"/>
    <xdr:sp macro="" textlink="">
      <xdr:nvSpPr>
        <xdr:cNvPr id="113" name="Text Box 17">
          <a:extLst>
            <a:ext uri="{FF2B5EF4-FFF2-40B4-BE49-F238E27FC236}">
              <a16:creationId xmlns:a16="http://schemas.microsoft.com/office/drawing/2014/main" id="{CDCAA457-0ECB-41DC-B9CF-E0675B208735}"/>
            </a:ext>
          </a:extLst>
        </xdr:cNvPr>
        <xdr:cNvSpPr txBox="1">
          <a:spLocks noChangeArrowheads="1"/>
        </xdr:cNvSpPr>
      </xdr:nvSpPr>
      <xdr:spPr bwMode="auto">
        <a:xfrm>
          <a:off x="142875" y="9080500"/>
          <a:ext cx="68580" cy="313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14" name="Text Box 2">
          <a:extLst>
            <a:ext uri="{FF2B5EF4-FFF2-40B4-BE49-F238E27FC236}">
              <a16:creationId xmlns:a16="http://schemas.microsoft.com/office/drawing/2014/main" id="{FBC92C7C-6023-4FF9-B886-B5B220CE1FBD}"/>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77258" cy="299508"/>
    <xdr:sp macro="" textlink="">
      <xdr:nvSpPr>
        <xdr:cNvPr id="115" name="Text Box 17">
          <a:extLst>
            <a:ext uri="{FF2B5EF4-FFF2-40B4-BE49-F238E27FC236}">
              <a16:creationId xmlns:a16="http://schemas.microsoft.com/office/drawing/2014/main" id="{08627E82-421D-48FB-8A15-E2B2D9015E31}"/>
            </a:ext>
          </a:extLst>
        </xdr:cNvPr>
        <xdr:cNvSpPr txBox="1">
          <a:spLocks noChangeArrowheads="1"/>
        </xdr:cNvSpPr>
      </xdr:nvSpPr>
      <xdr:spPr bwMode="auto">
        <a:xfrm>
          <a:off x="142875" y="9080500"/>
          <a:ext cx="77258" cy="29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16" name="Text Box 2">
          <a:extLst>
            <a:ext uri="{FF2B5EF4-FFF2-40B4-BE49-F238E27FC236}">
              <a16:creationId xmlns:a16="http://schemas.microsoft.com/office/drawing/2014/main" id="{CF01CE41-5BD8-40EF-8671-A237BD3AF9C4}"/>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17" name="Text Box 17">
          <a:extLst>
            <a:ext uri="{FF2B5EF4-FFF2-40B4-BE49-F238E27FC236}">
              <a16:creationId xmlns:a16="http://schemas.microsoft.com/office/drawing/2014/main" id="{816B1EE1-3C9A-46D8-B303-919063C9EA4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18" name="Text Box 2">
          <a:extLst>
            <a:ext uri="{FF2B5EF4-FFF2-40B4-BE49-F238E27FC236}">
              <a16:creationId xmlns:a16="http://schemas.microsoft.com/office/drawing/2014/main" id="{81654497-A90E-4D70-BC19-B5BEF80918B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19" name="Text Box 17">
          <a:extLst>
            <a:ext uri="{FF2B5EF4-FFF2-40B4-BE49-F238E27FC236}">
              <a16:creationId xmlns:a16="http://schemas.microsoft.com/office/drawing/2014/main" id="{9E719982-BA21-45E7-881F-7935FFA72BB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0" name="Text Box 2">
          <a:extLst>
            <a:ext uri="{FF2B5EF4-FFF2-40B4-BE49-F238E27FC236}">
              <a16:creationId xmlns:a16="http://schemas.microsoft.com/office/drawing/2014/main" id="{7284E13F-6B37-402F-A284-73E1CA712731}"/>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1" name="Text Box 17">
          <a:extLst>
            <a:ext uri="{FF2B5EF4-FFF2-40B4-BE49-F238E27FC236}">
              <a16:creationId xmlns:a16="http://schemas.microsoft.com/office/drawing/2014/main" id="{D4E8388B-B6E1-4549-88BD-6187660F4F37}"/>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2" name="Text Box 2">
          <a:extLst>
            <a:ext uri="{FF2B5EF4-FFF2-40B4-BE49-F238E27FC236}">
              <a16:creationId xmlns:a16="http://schemas.microsoft.com/office/drawing/2014/main" id="{7ABB79E9-9215-4FCD-9958-709F476F15B0}"/>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3" name="Text Box 17">
          <a:extLst>
            <a:ext uri="{FF2B5EF4-FFF2-40B4-BE49-F238E27FC236}">
              <a16:creationId xmlns:a16="http://schemas.microsoft.com/office/drawing/2014/main" id="{887570C6-1B25-48C6-8CBB-4D1C2AB525B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4" name="Text Box 2">
          <a:extLst>
            <a:ext uri="{FF2B5EF4-FFF2-40B4-BE49-F238E27FC236}">
              <a16:creationId xmlns:a16="http://schemas.microsoft.com/office/drawing/2014/main" id="{8108AE22-4897-44D6-8013-945D7B485290}"/>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5" name="Text Box 17">
          <a:extLst>
            <a:ext uri="{FF2B5EF4-FFF2-40B4-BE49-F238E27FC236}">
              <a16:creationId xmlns:a16="http://schemas.microsoft.com/office/drawing/2014/main" id="{5F8A59ED-74DA-42B4-925D-0EC828B98992}"/>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6" name="Text Box 2">
          <a:extLst>
            <a:ext uri="{FF2B5EF4-FFF2-40B4-BE49-F238E27FC236}">
              <a16:creationId xmlns:a16="http://schemas.microsoft.com/office/drawing/2014/main" id="{6AB7B5B1-2848-4298-B6FD-F538D9EFE5E6}"/>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7" name="Text Box 17">
          <a:extLst>
            <a:ext uri="{FF2B5EF4-FFF2-40B4-BE49-F238E27FC236}">
              <a16:creationId xmlns:a16="http://schemas.microsoft.com/office/drawing/2014/main" id="{1A9EFD4F-87BE-414D-AA4E-177300297DA0}"/>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8" name="Text Box 2">
          <a:extLst>
            <a:ext uri="{FF2B5EF4-FFF2-40B4-BE49-F238E27FC236}">
              <a16:creationId xmlns:a16="http://schemas.microsoft.com/office/drawing/2014/main" id="{917EECAB-145A-4296-9F43-6822B2ACE261}"/>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55</xdr:row>
      <xdr:rowOff>0</xdr:rowOff>
    </xdr:from>
    <xdr:ext cx="68580" cy="309033"/>
    <xdr:sp macro="" textlink="">
      <xdr:nvSpPr>
        <xdr:cNvPr id="129" name="Text Box 17">
          <a:extLst>
            <a:ext uri="{FF2B5EF4-FFF2-40B4-BE49-F238E27FC236}">
              <a16:creationId xmlns:a16="http://schemas.microsoft.com/office/drawing/2014/main" id="{98608EE4-DA81-406F-83B1-B6731F8B3E34}"/>
            </a:ext>
          </a:extLst>
        </xdr:cNvPr>
        <xdr:cNvSpPr txBox="1">
          <a:spLocks noChangeArrowheads="1"/>
        </xdr:cNvSpPr>
      </xdr:nvSpPr>
      <xdr:spPr bwMode="auto">
        <a:xfrm>
          <a:off x="142875" y="9080500"/>
          <a:ext cx="68580" cy="30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D74F-BB25-4A35-8B8B-DB0AB18670F0}">
  <dimension ref="A1:AU95"/>
  <sheetViews>
    <sheetView tabSelected="1" zoomScale="90" zoomScaleNormal="90" workbookViewId="0">
      <selection activeCell="AN64" sqref="AN64"/>
    </sheetView>
  </sheetViews>
  <sheetFormatPr defaultColWidth="9" defaultRowHeight="13"/>
  <cols>
    <col min="1" max="5" width="3.08984375" style="8" customWidth="1"/>
    <col min="6" max="33" width="3.08984375" style="1" customWidth="1"/>
    <col min="34" max="46" width="3.6328125" style="1" customWidth="1"/>
    <col min="47" max="16384" width="9" style="1"/>
  </cols>
  <sheetData>
    <row r="1" spans="1:33" ht="17.149999999999999" customHeight="1">
      <c r="A1" s="187" t="s">
        <v>181</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row>
    <row r="2" spans="1:33" ht="17.149999999999999" customHeight="1">
      <c r="A2" s="45"/>
      <c r="B2" s="45"/>
      <c r="C2" s="45"/>
      <c r="D2" s="45"/>
      <c r="E2" s="45"/>
      <c r="F2" s="44"/>
      <c r="G2" s="44"/>
      <c r="H2" s="44"/>
      <c r="I2" s="44"/>
      <c r="J2" s="44"/>
      <c r="K2" s="44"/>
      <c r="L2" s="44"/>
      <c r="M2" s="44"/>
      <c r="N2" s="44"/>
      <c r="O2" s="44"/>
      <c r="P2" s="44"/>
      <c r="Q2" s="44"/>
      <c r="R2" s="44"/>
      <c r="S2" s="44"/>
      <c r="T2" s="44"/>
      <c r="U2" s="44"/>
      <c r="V2" s="44"/>
      <c r="W2" s="44"/>
      <c r="X2" s="44"/>
      <c r="Y2" s="44"/>
      <c r="Z2" s="44"/>
      <c r="AA2" s="44"/>
      <c r="AB2" s="44"/>
      <c r="AC2" s="44"/>
      <c r="AD2" s="44"/>
      <c r="AE2" s="188" t="s">
        <v>9</v>
      </c>
      <c r="AF2" s="189"/>
      <c r="AG2" s="190"/>
    </row>
    <row r="3" spans="1:33" ht="17.149999999999999" customHeight="1">
      <c r="A3" s="191" t="s">
        <v>10</v>
      </c>
      <c r="B3" s="192"/>
      <c r="C3" s="193"/>
      <c r="D3" s="206"/>
      <c r="E3" s="206"/>
      <c r="F3" s="206"/>
      <c r="G3" s="206"/>
      <c r="H3" s="206"/>
      <c r="I3" s="206"/>
      <c r="J3" s="206"/>
      <c r="K3" s="206"/>
      <c r="L3" s="206"/>
      <c r="M3" s="206"/>
      <c r="N3" s="206"/>
      <c r="O3" s="206"/>
      <c r="P3" s="191" t="s">
        <v>11</v>
      </c>
      <c r="Q3" s="192"/>
      <c r="R3" s="192"/>
      <c r="S3" s="193"/>
      <c r="T3" s="191" t="s">
        <v>12</v>
      </c>
      <c r="U3" s="192"/>
      <c r="V3" s="192"/>
      <c r="W3" s="193"/>
      <c r="X3" s="334"/>
      <c r="Y3" s="335"/>
      <c r="Z3" s="335"/>
      <c r="AA3" s="335"/>
      <c r="AB3" s="335"/>
      <c r="AC3" s="335"/>
      <c r="AD3" s="335"/>
      <c r="AE3" s="335"/>
      <c r="AF3" s="335"/>
      <c r="AG3" s="336"/>
    </row>
    <row r="4" spans="1:33" ht="17.149999999999999" customHeight="1">
      <c r="A4" s="267" t="s">
        <v>13</v>
      </c>
      <c r="B4" s="268"/>
      <c r="C4" s="343"/>
      <c r="D4" s="335"/>
      <c r="E4" s="335"/>
      <c r="F4" s="335"/>
      <c r="G4" s="335"/>
      <c r="H4" s="335"/>
      <c r="I4" s="335"/>
      <c r="J4" s="335"/>
      <c r="K4" s="335"/>
      <c r="L4" s="335"/>
      <c r="M4" s="335"/>
      <c r="N4" s="335"/>
      <c r="O4" s="335"/>
      <c r="P4" s="334"/>
      <c r="Q4" s="335"/>
      <c r="R4" s="335"/>
      <c r="S4" s="336"/>
      <c r="T4" s="334"/>
      <c r="U4" s="335"/>
      <c r="V4" s="335"/>
      <c r="W4" s="336"/>
      <c r="X4" s="337"/>
      <c r="Y4" s="338"/>
      <c r="Z4" s="338"/>
      <c r="AA4" s="338"/>
      <c r="AB4" s="338"/>
      <c r="AC4" s="338"/>
      <c r="AD4" s="338"/>
      <c r="AE4" s="338"/>
      <c r="AF4" s="338"/>
      <c r="AG4" s="339"/>
    </row>
    <row r="5" spans="1:33" ht="17.149999999999999" customHeight="1">
      <c r="A5" s="271"/>
      <c r="B5" s="272"/>
      <c r="C5" s="344"/>
      <c r="D5" s="341"/>
      <c r="E5" s="341"/>
      <c r="F5" s="341"/>
      <c r="G5" s="341"/>
      <c r="H5" s="341"/>
      <c r="I5" s="341"/>
      <c r="J5" s="341"/>
      <c r="K5" s="341"/>
      <c r="L5" s="341"/>
      <c r="M5" s="341"/>
      <c r="N5" s="341"/>
      <c r="O5" s="341"/>
      <c r="P5" s="340"/>
      <c r="Q5" s="341"/>
      <c r="R5" s="341"/>
      <c r="S5" s="342"/>
      <c r="T5" s="340"/>
      <c r="U5" s="341"/>
      <c r="V5" s="341"/>
      <c r="W5" s="342"/>
      <c r="X5" s="340"/>
      <c r="Y5" s="341"/>
      <c r="Z5" s="341"/>
      <c r="AA5" s="341"/>
      <c r="AB5" s="341"/>
      <c r="AC5" s="341"/>
      <c r="AD5" s="341"/>
      <c r="AE5" s="341"/>
      <c r="AF5" s="341"/>
      <c r="AG5" s="342"/>
    </row>
    <row r="6" spans="1:33" ht="17.149999999999999" customHeight="1">
      <c r="A6" s="191" t="s">
        <v>14</v>
      </c>
      <c r="B6" s="192"/>
      <c r="C6" s="193"/>
      <c r="D6" s="192" t="s">
        <v>15</v>
      </c>
      <c r="E6" s="192"/>
      <c r="F6" s="192"/>
      <c r="G6" s="202"/>
      <c r="H6" s="203"/>
      <c r="I6" s="203"/>
      <c r="J6" s="203"/>
      <c r="K6" s="204"/>
      <c r="L6" s="191" t="s">
        <v>16</v>
      </c>
      <c r="M6" s="192"/>
      <c r="N6" s="193"/>
      <c r="O6" s="203"/>
      <c r="P6" s="203"/>
      <c r="Q6" s="203"/>
      <c r="R6" s="203"/>
      <c r="S6" s="203"/>
      <c r="T6" s="203"/>
      <c r="U6" s="203"/>
      <c r="V6" s="191" t="s">
        <v>17</v>
      </c>
      <c r="W6" s="193"/>
      <c r="X6" s="203"/>
      <c r="Y6" s="203"/>
      <c r="Z6" s="203"/>
      <c r="AA6" s="203"/>
      <c r="AB6" s="203"/>
      <c r="AC6" s="203"/>
      <c r="AD6" s="203"/>
      <c r="AE6" s="203"/>
      <c r="AF6" s="203"/>
      <c r="AG6" s="203"/>
    </row>
    <row r="7" spans="1:33" ht="17.149999999999999" customHeight="1">
      <c r="A7" s="330" t="s">
        <v>18</v>
      </c>
      <c r="B7" s="331"/>
      <c r="C7" s="332"/>
      <c r="D7" s="323"/>
      <c r="E7" s="323"/>
      <c r="F7" s="323"/>
      <c r="G7" s="323"/>
      <c r="H7" s="323"/>
      <c r="I7" s="317" t="s">
        <v>19</v>
      </c>
      <c r="J7" s="318"/>
      <c r="K7" s="319"/>
      <c r="L7" s="323"/>
      <c r="M7" s="323"/>
      <c r="N7" s="323"/>
      <c r="O7" s="323"/>
      <c r="P7" s="323"/>
      <c r="Q7" s="323"/>
      <c r="R7" s="317" t="s">
        <v>20</v>
      </c>
      <c r="S7" s="318"/>
      <c r="T7" s="319"/>
      <c r="U7" s="323"/>
      <c r="V7" s="323"/>
      <c r="W7" s="323"/>
      <c r="X7" s="323"/>
      <c r="Y7" s="323"/>
      <c r="Z7" s="317" t="s">
        <v>21</v>
      </c>
      <c r="AA7" s="318"/>
      <c r="AB7" s="319"/>
      <c r="AC7" s="326"/>
      <c r="AD7" s="327"/>
      <c r="AE7" s="327"/>
      <c r="AF7" s="327"/>
      <c r="AG7" s="328"/>
    </row>
    <row r="8" spans="1:33" ht="17.149999999999999" customHeight="1">
      <c r="A8" s="330" t="s">
        <v>22</v>
      </c>
      <c r="B8" s="331"/>
      <c r="C8" s="332"/>
      <c r="D8" s="323"/>
      <c r="E8" s="323"/>
      <c r="F8" s="323"/>
      <c r="G8" s="323"/>
      <c r="H8" s="323"/>
      <c r="I8" s="317" t="s">
        <v>23</v>
      </c>
      <c r="J8" s="318"/>
      <c r="K8" s="319"/>
      <c r="L8" s="323"/>
      <c r="M8" s="323"/>
      <c r="N8" s="323"/>
      <c r="O8" s="323"/>
      <c r="P8" s="323"/>
      <c r="Q8" s="323"/>
      <c r="R8" s="317" t="s">
        <v>24</v>
      </c>
      <c r="S8" s="318"/>
      <c r="T8" s="319"/>
      <c r="U8" s="323"/>
      <c r="V8" s="323"/>
      <c r="W8" s="323"/>
      <c r="X8" s="323"/>
      <c r="Y8" s="323"/>
      <c r="Z8" s="317" t="s">
        <v>25</v>
      </c>
      <c r="AA8" s="318"/>
      <c r="AB8" s="319"/>
      <c r="AC8" s="326"/>
      <c r="AD8" s="327"/>
      <c r="AE8" s="327"/>
      <c r="AF8" s="327"/>
      <c r="AG8" s="328"/>
    </row>
    <row r="9" spans="1:33" ht="17.149999999999999" customHeight="1">
      <c r="A9" s="39"/>
      <c r="B9" s="39"/>
      <c r="C9" s="39"/>
      <c r="D9" s="39"/>
      <c r="E9" s="39"/>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row>
    <row r="10" spans="1:33" ht="17.149999999999999" customHeight="1">
      <c r="A10" s="191" t="s">
        <v>26</v>
      </c>
      <c r="B10" s="192"/>
      <c r="C10" s="192"/>
      <c r="D10" s="324"/>
      <c r="E10" s="280"/>
      <c r="F10" s="280"/>
      <c r="G10" s="280"/>
      <c r="H10" s="280"/>
      <c r="I10" s="280"/>
      <c r="J10" s="280"/>
      <c r="K10" s="280"/>
      <c r="L10" s="280"/>
      <c r="M10" s="280"/>
      <c r="N10" s="280"/>
      <c r="O10" s="280"/>
      <c r="P10" s="280"/>
      <c r="Q10" s="325"/>
      <c r="R10" s="191" t="s">
        <v>27</v>
      </c>
      <c r="S10" s="192"/>
      <c r="T10" s="192"/>
      <c r="U10" s="192"/>
      <c r="V10" s="192"/>
      <c r="W10" s="193"/>
      <c r="X10" s="329"/>
      <c r="Y10" s="196"/>
      <c r="Z10" s="196"/>
      <c r="AA10" s="196"/>
      <c r="AB10" s="196"/>
      <c r="AC10" s="24"/>
      <c r="AD10" s="24"/>
      <c r="AE10" s="24"/>
      <c r="AF10" s="24"/>
      <c r="AG10" s="25"/>
    </row>
    <row r="11" spans="1:33" ht="17.149999999999999" customHeight="1">
      <c r="A11" s="191" t="s">
        <v>28</v>
      </c>
      <c r="B11" s="192"/>
      <c r="C11" s="192"/>
      <c r="D11" s="324"/>
      <c r="E11" s="280"/>
      <c r="F11" s="280"/>
      <c r="G11" s="280"/>
      <c r="H11" s="280"/>
      <c r="I11" s="280"/>
      <c r="J11" s="280"/>
      <c r="K11" s="280"/>
      <c r="L11" s="280"/>
      <c r="M11" s="280"/>
      <c r="N11" s="280"/>
      <c r="O11" s="280"/>
      <c r="P11" s="280"/>
      <c r="Q11" s="325"/>
      <c r="R11" s="191" t="s">
        <v>29</v>
      </c>
      <c r="S11" s="192"/>
      <c r="T11" s="192"/>
      <c r="U11" s="192"/>
      <c r="V11" s="192"/>
      <c r="W11" s="193"/>
      <c r="X11" s="320"/>
      <c r="Y11" s="321"/>
      <c r="Z11" s="321"/>
      <c r="AA11" s="321"/>
      <c r="AB11" s="321"/>
      <c r="AC11" s="321"/>
      <c r="AD11" s="321"/>
      <c r="AE11" s="321"/>
      <c r="AF11" s="321"/>
      <c r="AG11" s="322"/>
    </row>
    <row r="12" spans="1:33" ht="17.149999999999999" customHeight="1">
      <c r="A12" s="191" t="s">
        <v>30</v>
      </c>
      <c r="B12" s="192"/>
      <c r="C12" s="192"/>
      <c r="D12" s="202"/>
      <c r="E12" s="203"/>
      <c r="F12" s="203"/>
      <c r="G12" s="204"/>
      <c r="H12" s="317" t="s">
        <v>31</v>
      </c>
      <c r="I12" s="318"/>
      <c r="J12" s="318"/>
      <c r="K12" s="319"/>
      <c r="L12" s="202"/>
      <c r="M12" s="203"/>
      <c r="N12" s="203"/>
      <c r="O12" s="203"/>
      <c r="P12" s="203"/>
      <c r="Q12" s="204"/>
      <c r="R12" s="191" t="s">
        <v>32</v>
      </c>
      <c r="S12" s="192"/>
      <c r="T12" s="192"/>
      <c r="U12" s="192"/>
      <c r="V12" s="192"/>
      <c r="W12" s="193"/>
      <c r="X12" s="320"/>
      <c r="Y12" s="321"/>
      <c r="Z12" s="321"/>
      <c r="AA12" s="321"/>
      <c r="AB12" s="321"/>
      <c r="AC12" s="321"/>
      <c r="AD12" s="321"/>
      <c r="AE12" s="321"/>
      <c r="AF12" s="321"/>
      <c r="AG12" s="322"/>
    </row>
    <row r="13" spans="1:33" ht="17.149999999999999" customHeight="1">
      <c r="A13" s="7"/>
    </row>
    <row r="14" spans="1:33" ht="17.149999999999999" customHeight="1">
      <c r="A14" s="286" t="s">
        <v>33</v>
      </c>
      <c r="B14" s="302"/>
      <c r="C14" s="303"/>
      <c r="D14" s="310"/>
      <c r="E14" s="311"/>
      <c r="F14" s="311"/>
      <c r="G14" s="311"/>
      <c r="H14" s="311"/>
      <c r="I14" s="312"/>
      <c r="J14" s="242" t="s">
        <v>34</v>
      </c>
      <c r="K14" s="245"/>
      <c r="L14" s="313"/>
      <c r="M14" s="311"/>
      <c r="N14" s="311"/>
      <c r="O14" s="311"/>
      <c r="P14" s="311"/>
      <c r="Q14" s="314"/>
      <c r="R14" s="315"/>
      <c r="S14" s="275"/>
      <c r="T14" s="275"/>
      <c r="U14" s="275"/>
      <c r="V14" s="275"/>
      <c r="W14" s="275"/>
      <c r="X14" s="275"/>
      <c r="Y14" s="275"/>
      <c r="Z14" s="275"/>
      <c r="AA14" s="275"/>
      <c r="AB14" s="275"/>
      <c r="AC14" s="275"/>
      <c r="AD14" s="275"/>
      <c r="AE14" s="275"/>
      <c r="AF14" s="275"/>
      <c r="AG14" s="276"/>
    </row>
    <row r="15" spans="1:33" ht="17.149999999999999" customHeight="1">
      <c r="A15" s="304"/>
      <c r="B15" s="305"/>
      <c r="C15" s="306"/>
      <c r="D15" s="316"/>
      <c r="E15" s="226"/>
      <c r="F15" s="226"/>
      <c r="G15" s="226"/>
      <c r="H15" s="226"/>
      <c r="I15" s="290"/>
      <c r="J15" s="289" t="s">
        <v>34</v>
      </c>
      <c r="K15" s="290"/>
      <c r="L15" s="291"/>
      <c r="M15" s="292"/>
      <c r="N15" s="292"/>
      <c r="O15" s="292"/>
      <c r="P15" s="292"/>
      <c r="Q15" s="293"/>
      <c r="R15" s="294"/>
      <c r="S15" s="101"/>
      <c r="T15" s="101"/>
      <c r="U15" s="101"/>
      <c r="V15" s="101"/>
      <c r="W15" s="101"/>
      <c r="X15" s="101"/>
      <c r="Y15" s="101"/>
      <c r="Z15" s="101"/>
      <c r="AA15" s="101"/>
      <c r="AB15" s="101"/>
      <c r="AC15" s="101"/>
      <c r="AD15" s="101"/>
      <c r="AE15" s="101"/>
      <c r="AF15" s="101"/>
      <c r="AG15" s="102"/>
    </row>
    <row r="16" spans="1:33" ht="17.149999999999999" customHeight="1">
      <c r="A16" s="304"/>
      <c r="B16" s="305"/>
      <c r="C16" s="306"/>
      <c r="D16" s="316"/>
      <c r="E16" s="226"/>
      <c r="F16" s="226"/>
      <c r="G16" s="226"/>
      <c r="H16" s="226"/>
      <c r="I16" s="290"/>
      <c r="J16" s="289" t="s">
        <v>34</v>
      </c>
      <c r="K16" s="290"/>
      <c r="L16" s="291"/>
      <c r="M16" s="292"/>
      <c r="N16" s="292"/>
      <c r="O16" s="292"/>
      <c r="P16" s="292"/>
      <c r="Q16" s="293"/>
      <c r="R16" s="294"/>
      <c r="S16" s="101"/>
      <c r="T16" s="101"/>
      <c r="U16" s="101"/>
      <c r="V16" s="101"/>
      <c r="W16" s="101"/>
      <c r="X16" s="101"/>
      <c r="Y16" s="101"/>
      <c r="Z16" s="101"/>
      <c r="AA16" s="101"/>
      <c r="AB16" s="101"/>
      <c r="AC16" s="101"/>
      <c r="AD16" s="101"/>
      <c r="AE16" s="101"/>
      <c r="AF16" s="101"/>
      <c r="AG16" s="102"/>
    </row>
    <row r="17" spans="1:33" ht="17.149999999999999" customHeight="1">
      <c r="A17" s="307"/>
      <c r="B17" s="308"/>
      <c r="C17" s="309"/>
      <c r="D17" s="295"/>
      <c r="E17" s="233"/>
      <c r="F17" s="233"/>
      <c r="G17" s="233"/>
      <c r="H17" s="233"/>
      <c r="I17" s="296"/>
      <c r="J17" s="297" t="s">
        <v>34</v>
      </c>
      <c r="K17" s="296"/>
      <c r="L17" s="298"/>
      <c r="M17" s="299"/>
      <c r="N17" s="299"/>
      <c r="O17" s="299"/>
      <c r="P17" s="299"/>
      <c r="Q17" s="300"/>
      <c r="R17" s="301"/>
      <c r="S17" s="110"/>
      <c r="T17" s="110"/>
      <c r="U17" s="110"/>
      <c r="V17" s="110"/>
      <c r="W17" s="110"/>
      <c r="X17" s="110"/>
      <c r="Y17" s="110"/>
      <c r="Z17" s="110"/>
      <c r="AA17" s="110"/>
      <c r="AB17" s="110"/>
      <c r="AC17" s="110"/>
      <c r="AD17" s="110"/>
      <c r="AE17" s="110"/>
      <c r="AF17" s="110"/>
      <c r="AG17" s="111"/>
    </row>
    <row r="18" spans="1:33" ht="17.149999999999999" customHeight="1">
      <c r="A18" s="39" t="s">
        <v>35</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ht="17.149999999999999" customHeight="1">
      <c r="A19" s="267" t="s">
        <v>36</v>
      </c>
      <c r="B19" s="268"/>
      <c r="C19" s="268"/>
      <c r="D19" s="216"/>
      <c r="E19" s="217"/>
      <c r="F19" s="217"/>
      <c r="G19" s="217"/>
      <c r="H19" s="217"/>
      <c r="I19" s="217"/>
      <c r="J19" s="273"/>
      <c r="K19" s="274"/>
      <c r="L19" s="275"/>
      <c r="M19" s="275"/>
      <c r="N19" s="275"/>
      <c r="O19" s="275"/>
      <c r="P19" s="275"/>
      <c r="Q19" s="275"/>
      <c r="R19" s="275"/>
      <c r="S19" s="275"/>
      <c r="T19" s="275"/>
      <c r="U19" s="275"/>
      <c r="V19" s="275"/>
      <c r="W19" s="275"/>
      <c r="X19" s="275"/>
      <c r="Y19" s="275"/>
      <c r="Z19" s="275"/>
      <c r="AA19" s="275"/>
      <c r="AB19" s="275"/>
      <c r="AC19" s="275"/>
      <c r="AD19" s="275"/>
      <c r="AE19" s="275"/>
      <c r="AF19" s="275"/>
      <c r="AG19" s="276"/>
    </row>
    <row r="20" spans="1:33" ht="17.149999999999999" customHeight="1">
      <c r="A20" s="269"/>
      <c r="B20" s="270"/>
      <c r="C20" s="270"/>
      <c r="D20" s="222"/>
      <c r="E20" s="223"/>
      <c r="F20" s="223"/>
      <c r="G20" s="223"/>
      <c r="H20" s="223"/>
      <c r="I20" s="223"/>
      <c r="J20" s="277"/>
      <c r="K20" s="278"/>
      <c r="L20" s="101"/>
      <c r="M20" s="101"/>
      <c r="N20" s="101"/>
      <c r="O20" s="101"/>
      <c r="P20" s="101"/>
      <c r="Q20" s="101"/>
      <c r="R20" s="101"/>
      <c r="S20" s="101"/>
      <c r="T20" s="101"/>
      <c r="U20" s="101"/>
      <c r="V20" s="101"/>
      <c r="W20" s="101"/>
      <c r="X20" s="101"/>
      <c r="Y20" s="101"/>
      <c r="Z20" s="101"/>
      <c r="AA20" s="101"/>
      <c r="AB20" s="101"/>
      <c r="AC20" s="101"/>
      <c r="AD20" s="101"/>
      <c r="AE20" s="101"/>
      <c r="AF20" s="101"/>
      <c r="AG20" s="102"/>
    </row>
    <row r="21" spans="1:33" ht="17.149999999999999" customHeight="1">
      <c r="A21" s="269"/>
      <c r="B21" s="270"/>
      <c r="C21" s="270"/>
      <c r="D21" s="222"/>
      <c r="E21" s="223"/>
      <c r="F21" s="223"/>
      <c r="G21" s="223"/>
      <c r="H21" s="223"/>
      <c r="I21" s="223"/>
      <c r="J21" s="277"/>
      <c r="K21" s="278"/>
      <c r="L21" s="101"/>
      <c r="M21" s="101"/>
      <c r="N21" s="101"/>
      <c r="O21" s="101"/>
      <c r="P21" s="101"/>
      <c r="Q21" s="101"/>
      <c r="R21" s="101"/>
      <c r="S21" s="101"/>
      <c r="T21" s="101"/>
      <c r="U21" s="101"/>
      <c r="V21" s="101"/>
      <c r="W21" s="101"/>
      <c r="X21" s="101"/>
      <c r="Y21" s="101"/>
      <c r="Z21" s="101"/>
      <c r="AA21" s="101"/>
      <c r="AB21" s="101"/>
      <c r="AC21" s="101"/>
      <c r="AD21" s="101"/>
      <c r="AE21" s="101"/>
      <c r="AF21" s="101"/>
      <c r="AG21" s="102"/>
    </row>
    <row r="22" spans="1:33" ht="17.149999999999999" customHeight="1">
      <c r="A22" s="269"/>
      <c r="B22" s="270"/>
      <c r="C22" s="270"/>
      <c r="D22" s="222"/>
      <c r="E22" s="223"/>
      <c r="F22" s="223"/>
      <c r="G22" s="223"/>
      <c r="H22" s="223"/>
      <c r="I22" s="223"/>
      <c r="J22" s="277"/>
      <c r="K22" s="287"/>
      <c r="L22" s="101"/>
      <c r="M22" s="101"/>
      <c r="N22" s="101"/>
      <c r="O22" s="101"/>
      <c r="P22" s="101"/>
      <c r="Q22" s="101"/>
      <c r="R22" s="101"/>
      <c r="S22" s="101"/>
      <c r="T22" s="101"/>
      <c r="U22" s="101"/>
      <c r="V22" s="101"/>
      <c r="W22" s="101"/>
      <c r="X22" s="101"/>
      <c r="Y22" s="101"/>
      <c r="Z22" s="101"/>
      <c r="AA22" s="101"/>
      <c r="AB22" s="101"/>
      <c r="AC22" s="101"/>
      <c r="AD22" s="101"/>
      <c r="AE22" s="101"/>
      <c r="AF22" s="101"/>
      <c r="AG22" s="102"/>
    </row>
    <row r="23" spans="1:33" ht="17.149999999999999" customHeight="1">
      <c r="A23" s="271"/>
      <c r="B23" s="272"/>
      <c r="C23" s="272"/>
      <c r="D23" s="229"/>
      <c r="E23" s="230"/>
      <c r="F23" s="230"/>
      <c r="G23" s="230"/>
      <c r="H23" s="230"/>
      <c r="I23" s="230"/>
      <c r="J23" s="288"/>
      <c r="K23" s="279"/>
      <c r="L23" s="110"/>
      <c r="M23" s="110"/>
      <c r="N23" s="110"/>
      <c r="O23" s="110"/>
      <c r="P23" s="110"/>
      <c r="Q23" s="110"/>
      <c r="R23" s="110"/>
      <c r="S23" s="110"/>
      <c r="T23" s="110"/>
      <c r="U23" s="110"/>
      <c r="V23" s="110"/>
      <c r="W23" s="110"/>
      <c r="X23" s="110"/>
      <c r="Y23" s="110"/>
      <c r="Z23" s="110"/>
      <c r="AA23" s="110"/>
      <c r="AB23" s="110"/>
      <c r="AC23" s="110"/>
      <c r="AD23" s="110"/>
      <c r="AE23" s="110"/>
      <c r="AF23" s="110"/>
      <c r="AG23" s="111"/>
    </row>
    <row r="24" spans="1:33" ht="17.149999999999999" customHeight="1">
      <c r="A24" s="280" t="s">
        <v>119</v>
      </c>
      <c r="B24" s="281"/>
      <c r="C24" s="281"/>
      <c r="D24" s="282" t="s">
        <v>61</v>
      </c>
      <c r="E24" s="282"/>
      <c r="F24" s="282"/>
      <c r="G24" s="282"/>
      <c r="H24" s="282"/>
      <c r="I24" s="282"/>
      <c r="J24" s="282"/>
      <c r="K24" s="282"/>
      <c r="L24" s="282"/>
      <c r="M24" s="282"/>
      <c r="N24" s="282"/>
      <c r="O24" s="281"/>
      <c r="P24" s="281"/>
      <c r="Q24" s="281"/>
      <c r="R24" s="281"/>
      <c r="S24" s="281"/>
      <c r="T24" s="281"/>
      <c r="U24" s="281"/>
      <c r="V24" s="281"/>
      <c r="W24" s="281"/>
      <c r="X24" s="281"/>
      <c r="Y24" s="281"/>
      <c r="Z24" s="281"/>
      <c r="AA24" s="281"/>
      <c r="AB24" s="281"/>
      <c r="AC24" s="281"/>
      <c r="AD24" s="281"/>
      <c r="AE24" s="281"/>
      <c r="AF24" s="281"/>
      <c r="AG24" s="281"/>
    </row>
    <row r="25" spans="1:33" ht="17.149999999999999" customHeight="1">
      <c r="A25" s="283" t="s">
        <v>73</v>
      </c>
      <c r="B25" s="286" t="s">
        <v>37</v>
      </c>
      <c r="C25" s="264"/>
      <c r="D25" s="17"/>
      <c r="E25" s="253"/>
      <c r="F25" s="253"/>
      <c r="G25" s="253"/>
      <c r="H25" s="253"/>
      <c r="I25" s="17"/>
      <c r="J25" s="253"/>
      <c r="K25" s="253"/>
      <c r="L25" s="253"/>
      <c r="M25" s="253"/>
      <c r="N25" s="17"/>
      <c r="O25" s="253"/>
      <c r="P25" s="253"/>
      <c r="Q25" s="253"/>
      <c r="R25" s="253"/>
      <c r="S25" s="17"/>
      <c r="T25" s="253"/>
      <c r="U25" s="253"/>
      <c r="V25" s="253"/>
      <c r="W25" s="253"/>
      <c r="X25" s="17"/>
      <c r="Y25" s="253"/>
      <c r="Z25" s="253"/>
      <c r="AA25" s="253"/>
      <c r="AB25" s="253"/>
      <c r="AC25" s="17"/>
      <c r="AD25" s="253"/>
      <c r="AE25" s="253"/>
      <c r="AF25" s="253"/>
      <c r="AG25" s="254"/>
    </row>
    <row r="26" spans="1:33" ht="17.149999999999999" customHeight="1">
      <c r="A26" s="284"/>
      <c r="B26" s="261"/>
      <c r="C26" s="262"/>
      <c r="D26" s="42"/>
      <c r="E26" s="257"/>
      <c r="F26" s="257"/>
      <c r="G26" s="257"/>
      <c r="H26" s="257"/>
      <c r="I26" s="42"/>
      <c r="J26" s="257"/>
      <c r="K26" s="257"/>
      <c r="L26" s="257"/>
      <c r="M26" s="257"/>
      <c r="N26" s="42"/>
      <c r="O26" s="257"/>
      <c r="P26" s="257"/>
      <c r="Q26" s="257"/>
      <c r="R26" s="257"/>
      <c r="S26" s="42"/>
      <c r="T26" s="257"/>
      <c r="U26" s="257"/>
      <c r="V26" s="257"/>
      <c r="W26" s="257"/>
      <c r="X26" s="42"/>
      <c r="Y26" s="257"/>
      <c r="Z26" s="257"/>
      <c r="AA26" s="257"/>
      <c r="AB26" s="257"/>
      <c r="AC26" s="42"/>
      <c r="AD26" s="257"/>
      <c r="AE26" s="257"/>
      <c r="AF26" s="257"/>
      <c r="AG26" s="258"/>
    </row>
    <row r="27" spans="1:33" ht="17.149999999999999" customHeight="1">
      <c r="A27" s="284"/>
      <c r="B27" s="263" t="s">
        <v>180</v>
      </c>
      <c r="C27" s="264"/>
      <c r="D27" s="17"/>
      <c r="E27" s="253"/>
      <c r="F27" s="253"/>
      <c r="G27" s="253"/>
      <c r="H27" s="253"/>
      <c r="I27" s="17"/>
      <c r="J27" s="253"/>
      <c r="K27" s="253"/>
      <c r="L27" s="253"/>
      <c r="M27" s="253"/>
      <c r="N27" s="17"/>
      <c r="O27" s="253"/>
      <c r="P27" s="253"/>
      <c r="Q27" s="253"/>
      <c r="R27" s="253"/>
      <c r="S27" s="17"/>
      <c r="T27" s="253"/>
      <c r="U27" s="253"/>
      <c r="V27" s="253"/>
      <c r="W27" s="253"/>
      <c r="X27" s="17"/>
      <c r="Y27" s="253"/>
      <c r="Z27" s="253"/>
      <c r="AA27" s="253"/>
      <c r="AB27" s="253"/>
      <c r="AC27" s="17"/>
      <c r="AD27" s="253"/>
      <c r="AE27" s="253"/>
      <c r="AF27" s="253"/>
      <c r="AG27" s="254"/>
    </row>
    <row r="28" spans="1:33" ht="17.149999999999999" customHeight="1">
      <c r="A28" s="284"/>
      <c r="B28" s="261"/>
      <c r="C28" s="262"/>
      <c r="D28" s="43"/>
      <c r="E28" s="255"/>
      <c r="F28" s="255"/>
      <c r="G28" s="255"/>
      <c r="H28" s="255"/>
      <c r="I28" s="43"/>
      <c r="J28" s="255"/>
      <c r="K28" s="255"/>
      <c r="L28" s="255"/>
      <c r="M28" s="255"/>
      <c r="N28" s="43"/>
      <c r="O28" s="255"/>
      <c r="P28" s="255"/>
      <c r="Q28" s="255"/>
      <c r="R28" s="255"/>
      <c r="S28" s="43"/>
      <c r="T28" s="255"/>
      <c r="U28" s="255"/>
      <c r="V28" s="255"/>
      <c r="W28" s="255"/>
      <c r="X28" s="43"/>
      <c r="Y28" s="255"/>
      <c r="Z28" s="255"/>
      <c r="AA28" s="255"/>
      <c r="AB28" s="255"/>
      <c r="AC28" s="43"/>
      <c r="AD28" s="255"/>
      <c r="AE28" s="255"/>
      <c r="AF28" s="255"/>
      <c r="AG28" s="256"/>
    </row>
    <row r="29" spans="1:33" ht="17.149999999999999" customHeight="1">
      <c r="A29" s="284"/>
      <c r="B29" s="265"/>
      <c r="C29" s="266"/>
      <c r="D29" s="22"/>
      <c r="E29" s="236"/>
      <c r="F29" s="236"/>
      <c r="G29" s="236"/>
      <c r="H29" s="236"/>
      <c r="I29" s="22"/>
      <c r="J29" s="236"/>
      <c r="K29" s="236"/>
      <c r="L29" s="236"/>
      <c r="M29" s="236"/>
      <c r="N29" s="22"/>
      <c r="O29" s="236"/>
      <c r="P29" s="236"/>
      <c r="Q29" s="236"/>
      <c r="R29" s="236"/>
      <c r="S29" s="22"/>
      <c r="T29" s="236"/>
      <c r="U29" s="236"/>
      <c r="V29" s="236"/>
      <c r="W29" s="236"/>
      <c r="X29" s="22"/>
      <c r="Y29" s="236"/>
      <c r="Z29" s="236"/>
      <c r="AA29" s="236"/>
      <c r="AB29" s="236"/>
      <c r="AC29" s="22"/>
      <c r="AD29" s="236"/>
      <c r="AE29" s="236"/>
      <c r="AF29" s="236"/>
      <c r="AG29" s="237"/>
    </row>
    <row r="30" spans="1:33" ht="17.149999999999999" customHeight="1">
      <c r="A30" s="284"/>
      <c r="B30" s="249" t="s">
        <v>179</v>
      </c>
      <c r="C30" s="250"/>
      <c r="D30" s="17"/>
      <c r="E30" s="253"/>
      <c r="F30" s="253"/>
      <c r="G30" s="253"/>
      <c r="H30" s="253"/>
      <c r="I30" s="17"/>
      <c r="J30" s="253"/>
      <c r="K30" s="253"/>
      <c r="L30" s="253"/>
      <c r="M30" s="253"/>
      <c r="N30" s="17"/>
      <c r="O30" s="253"/>
      <c r="P30" s="253"/>
      <c r="Q30" s="253"/>
      <c r="R30" s="253"/>
      <c r="S30" s="17"/>
      <c r="T30" s="253"/>
      <c r="U30" s="253"/>
      <c r="V30" s="253"/>
      <c r="W30" s="253"/>
      <c r="X30" s="17"/>
      <c r="Y30" s="253"/>
      <c r="Z30" s="253"/>
      <c r="AA30" s="253"/>
      <c r="AB30" s="253"/>
      <c r="AC30" s="17"/>
      <c r="AD30" s="253"/>
      <c r="AE30" s="253"/>
      <c r="AF30" s="253"/>
      <c r="AG30" s="254"/>
    </row>
    <row r="31" spans="1:33" ht="17.149999999999999" customHeight="1">
      <c r="A31" s="284"/>
      <c r="B31" s="251"/>
      <c r="C31" s="252"/>
      <c r="D31" s="22"/>
      <c r="E31" s="236"/>
      <c r="F31" s="236"/>
      <c r="G31" s="236"/>
      <c r="H31" s="236"/>
      <c r="I31" s="22"/>
      <c r="J31" s="236"/>
      <c r="K31" s="236"/>
      <c r="L31" s="236"/>
      <c r="M31" s="236"/>
      <c r="N31" s="22"/>
      <c r="O31" s="236"/>
      <c r="P31" s="236"/>
      <c r="Q31" s="236"/>
      <c r="R31" s="236"/>
      <c r="S31" s="22"/>
      <c r="T31" s="236"/>
      <c r="U31" s="236"/>
      <c r="V31" s="236"/>
      <c r="W31" s="236"/>
      <c r="X31" s="22"/>
      <c r="Y31" s="236"/>
      <c r="Z31" s="236"/>
      <c r="AA31" s="236"/>
      <c r="AB31" s="236"/>
      <c r="AC31" s="22"/>
      <c r="AD31" s="236"/>
      <c r="AE31" s="236"/>
      <c r="AF31" s="236"/>
      <c r="AG31" s="237"/>
    </row>
    <row r="32" spans="1:33" ht="17.149999999999999" customHeight="1">
      <c r="A32" s="284"/>
      <c r="B32" s="259" t="s">
        <v>72</v>
      </c>
      <c r="C32" s="260"/>
      <c r="D32" s="43"/>
      <c r="E32" s="255"/>
      <c r="F32" s="255"/>
      <c r="G32" s="255"/>
      <c r="H32" s="255"/>
      <c r="I32" s="43"/>
      <c r="J32" s="255"/>
      <c r="K32" s="255"/>
      <c r="L32" s="255"/>
      <c r="M32" s="255"/>
      <c r="N32" s="43"/>
      <c r="O32" s="255"/>
      <c r="P32" s="255"/>
      <c r="Q32" s="255"/>
      <c r="R32" s="255"/>
      <c r="S32" s="43"/>
      <c r="T32" s="255"/>
      <c r="U32" s="255"/>
      <c r="V32" s="255"/>
      <c r="W32" s="255"/>
      <c r="X32" s="43"/>
      <c r="Y32" s="255"/>
      <c r="Z32" s="255"/>
      <c r="AA32" s="255"/>
      <c r="AB32" s="255"/>
      <c r="AC32" s="43"/>
      <c r="AD32" s="255"/>
      <c r="AE32" s="255"/>
      <c r="AF32" s="255"/>
      <c r="AG32" s="256"/>
    </row>
    <row r="33" spans="1:33" ht="17.149999999999999" customHeight="1">
      <c r="A33" s="284"/>
      <c r="B33" s="261"/>
      <c r="C33" s="262"/>
      <c r="D33" s="42"/>
      <c r="E33" s="257"/>
      <c r="F33" s="257"/>
      <c r="G33" s="257"/>
      <c r="H33" s="257"/>
      <c r="I33" s="42"/>
      <c r="J33" s="257"/>
      <c r="K33" s="257"/>
      <c r="L33" s="257"/>
      <c r="M33" s="257"/>
      <c r="N33" s="42"/>
      <c r="O33" s="257"/>
      <c r="P33" s="257"/>
      <c r="Q33" s="257"/>
      <c r="R33" s="257"/>
      <c r="S33" s="42"/>
      <c r="T33" s="257"/>
      <c r="U33" s="257"/>
      <c r="V33" s="257"/>
      <c r="W33" s="257"/>
      <c r="X33" s="42"/>
      <c r="Y33" s="257"/>
      <c r="Z33" s="257"/>
      <c r="AA33" s="257"/>
      <c r="AB33" s="257"/>
      <c r="AC33" s="42"/>
      <c r="AD33" s="257"/>
      <c r="AE33" s="257"/>
      <c r="AF33" s="257"/>
      <c r="AG33" s="258"/>
    </row>
    <row r="34" spans="1:33" ht="17.149999999999999" customHeight="1">
      <c r="A34" s="284"/>
      <c r="B34" s="249" t="s">
        <v>69</v>
      </c>
      <c r="C34" s="250"/>
      <c r="D34" s="17"/>
      <c r="E34" s="253"/>
      <c r="F34" s="253"/>
      <c r="G34" s="253"/>
      <c r="H34" s="253"/>
      <c r="I34" s="17"/>
      <c r="J34" s="253"/>
      <c r="K34" s="253"/>
      <c r="L34" s="253"/>
      <c r="M34" s="253"/>
      <c r="N34" s="17"/>
      <c r="O34" s="253"/>
      <c r="P34" s="253"/>
      <c r="Q34" s="253"/>
      <c r="R34" s="253"/>
      <c r="S34" s="17"/>
      <c r="T34" s="253"/>
      <c r="U34" s="253"/>
      <c r="V34" s="253"/>
      <c r="W34" s="253"/>
      <c r="X34" s="17"/>
      <c r="Y34" s="253"/>
      <c r="Z34" s="253"/>
      <c r="AA34" s="253"/>
      <c r="AB34" s="253"/>
      <c r="AC34" s="17"/>
      <c r="AD34" s="253"/>
      <c r="AE34" s="253"/>
      <c r="AF34" s="253"/>
      <c r="AG34" s="254"/>
    </row>
    <row r="35" spans="1:33" ht="17.149999999999999" customHeight="1">
      <c r="A35" s="285"/>
      <c r="B35" s="251"/>
      <c r="C35" s="252"/>
      <c r="D35" s="22"/>
      <c r="E35" s="236"/>
      <c r="F35" s="236"/>
      <c r="G35" s="236"/>
      <c r="H35" s="236"/>
      <c r="I35" s="22"/>
      <c r="J35" s="236"/>
      <c r="K35" s="236"/>
      <c r="L35" s="236"/>
      <c r="M35" s="236"/>
      <c r="N35" s="22"/>
      <c r="O35" s="236"/>
      <c r="P35" s="236"/>
      <c r="Q35" s="236"/>
      <c r="R35" s="236"/>
      <c r="S35" s="22"/>
      <c r="T35" s="236"/>
      <c r="U35" s="236"/>
      <c r="V35" s="236"/>
      <c r="W35" s="236"/>
      <c r="X35" s="22"/>
      <c r="Y35" s="236"/>
      <c r="Z35" s="236"/>
      <c r="AA35" s="236"/>
      <c r="AB35" s="236"/>
      <c r="AC35" s="22"/>
      <c r="AD35" s="236"/>
      <c r="AE35" s="236"/>
      <c r="AF35" s="236"/>
      <c r="AG35" s="237"/>
    </row>
    <row r="36" spans="1:33" ht="17.149999999999999" customHeight="1">
      <c r="A36" s="191" t="s">
        <v>38</v>
      </c>
      <c r="B36" s="192"/>
      <c r="C36" s="193"/>
      <c r="D36" s="191" t="s">
        <v>39</v>
      </c>
      <c r="E36" s="192"/>
      <c r="F36" s="192"/>
      <c r="G36" s="192"/>
      <c r="H36" s="192"/>
      <c r="I36" s="192"/>
      <c r="J36" s="191" t="s">
        <v>40</v>
      </c>
      <c r="K36" s="192"/>
      <c r="L36" s="192"/>
      <c r="M36" s="192"/>
      <c r="N36" s="192"/>
      <c r="O36" s="193"/>
      <c r="P36" s="192" t="s">
        <v>41</v>
      </c>
      <c r="Q36" s="192"/>
      <c r="R36" s="192"/>
      <c r="S36" s="192"/>
      <c r="T36" s="192"/>
      <c r="U36" s="192"/>
      <c r="V36" s="191"/>
      <c r="W36" s="192"/>
      <c r="X36" s="192"/>
      <c r="Y36" s="192"/>
      <c r="Z36" s="192"/>
      <c r="AA36" s="193"/>
      <c r="AB36" s="192" t="s">
        <v>42</v>
      </c>
      <c r="AC36" s="192"/>
      <c r="AD36" s="192"/>
      <c r="AE36" s="192"/>
      <c r="AF36" s="192"/>
      <c r="AG36" s="193"/>
    </row>
    <row r="37" spans="1:33" ht="17.149999999999999" customHeight="1">
      <c r="A37" s="239" t="s">
        <v>44</v>
      </c>
      <c r="B37" s="240"/>
      <c r="C37" s="240"/>
      <c r="D37" s="241"/>
      <c r="E37" s="241"/>
      <c r="F37" s="241"/>
      <c r="G37" s="241"/>
      <c r="H37" s="241"/>
      <c r="I37" s="242"/>
      <c r="J37" s="243"/>
      <c r="K37" s="241"/>
      <c r="L37" s="241"/>
      <c r="M37" s="241"/>
      <c r="N37" s="241"/>
      <c r="O37" s="244"/>
      <c r="P37" s="245"/>
      <c r="Q37" s="241"/>
      <c r="R37" s="241"/>
      <c r="S37" s="241"/>
      <c r="T37" s="241"/>
      <c r="U37" s="242"/>
      <c r="V37" s="243"/>
      <c r="W37" s="241"/>
      <c r="X37" s="241"/>
      <c r="Y37" s="241"/>
      <c r="Z37" s="241"/>
      <c r="AA37" s="244"/>
      <c r="AB37" s="245"/>
      <c r="AC37" s="241"/>
      <c r="AD37" s="241"/>
      <c r="AE37" s="241"/>
      <c r="AF37" s="241"/>
      <c r="AG37" s="244"/>
    </row>
    <row r="38" spans="1:33" ht="17.149999999999999" customHeight="1">
      <c r="A38" s="246" t="s">
        <v>43</v>
      </c>
      <c r="B38" s="247"/>
      <c r="C38" s="247"/>
      <c r="D38" s="236"/>
      <c r="E38" s="236"/>
      <c r="F38" s="236"/>
      <c r="G38" s="236"/>
      <c r="H38" s="236"/>
      <c r="I38" s="248"/>
      <c r="J38" s="235"/>
      <c r="K38" s="236"/>
      <c r="L38" s="236"/>
      <c r="M38" s="236"/>
      <c r="N38" s="236"/>
      <c r="O38" s="237"/>
      <c r="P38" s="238"/>
      <c r="Q38" s="236"/>
      <c r="R38" s="236"/>
      <c r="S38" s="236"/>
      <c r="T38" s="236"/>
      <c r="U38" s="248"/>
      <c r="V38" s="235"/>
      <c r="W38" s="236"/>
      <c r="X38" s="236"/>
      <c r="Y38" s="236"/>
      <c r="Z38" s="236"/>
      <c r="AA38" s="237"/>
      <c r="AB38" s="238"/>
      <c r="AC38" s="236"/>
      <c r="AD38" s="236"/>
      <c r="AE38" s="236"/>
      <c r="AF38" s="236"/>
      <c r="AG38" s="237"/>
    </row>
    <row r="39" spans="1:33" ht="17.149999999999999" customHeight="1">
      <c r="A39" s="39"/>
      <c r="B39" s="39"/>
      <c r="C39" s="39"/>
      <c r="D39" s="41"/>
      <c r="E39" s="41"/>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ht="17.149999999999999" customHeight="1">
      <c r="A40" s="9" t="s">
        <v>45</v>
      </c>
      <c r="B40" s="10"/>
      <c r="C40" s="10"/>
      <c r="D40" s="10"/>
      <c r="E40" s="10"/>
      <c r="F40" s="3"/>
      <c r="G40" s="3"/>
      <c r="H40" s="3"/>
      <c r="I40" s="3"/>
      <c r="J40" s="3" t="s">
        <v>46</v>
      </c>
      <c r="K40" s="3"/>
      <c r="L40" s="3"/>
      <c r="M40" s="3"/>
      <c r="N40" s="3" t="s">
        <v>47</v>
      </c>
      <c r="O40" s="3"/>
      <c r="P40" s="3"/>
      <c r="Q40" s="3"/>
      <c r="R40" s="3"/>
      <c r="S40" s="3"/>
      <c r="T40" s="3"/>
      <c r="U40" s="4" t="s">
        <v>48</v>
      </c>
      <c r="V40" s="3"/>
      <c r="W40" s="3"/>
      <c r="X40" s="3"/>
      <c r="Y40" s="3"/>
      <c r="Z40" s="10" t="s">
        <v>64</v>
      </c>
      <c r="AA40" s="3"/>
      <c r="AB40" s="3"/>
      <c r="AC40" s="3"/>
      <c r="AD40" s="3"/>
      <c r="AE40" s="3"/>
      <c r="AF40" s="3"/>
      <c r="AG40" s="3"/>
    </row>
    <row r="41" spans="1:33" ht="17.149999999999999" customHeight="1">
      <c r="A41" s="11"/>
      <c r="B41" s="202" t="s">
        <v>49</v>
      </c>
      <c r="C41" s="203"/>
      <c r="D41" s="203"/>
      <c r="E41" s="204"/>
      <c r="F41" s="205" t="s">
        <v>50</v>
      </c>
      <c r="G41" s="206"/>
      <c r="H41" s="206"/>
      <c r="I41" s="206"/>
      <c r="J41" s="207"/>
      <c r="K41" s="205" t="s">
        <v>51</v>
      </c>
      <c r="L41" s="207"/>
      <c r="M41" s="5"/>
      <c r="N41" s="199" t="s">
        <v>178</v>
      </c>
      <c r="O41" s="199" t="s">
        <v>177</v>
      </c>
      <c r="P41" s="199" t="s">
        <v>176</v>
      </c>
      <c r="Q41" s="199" t="s">
        <v>175</v>
      </c>
      <c r="R41" s="199" t="s">
        <v>174</v>
      </c>
      <c r="S41" s="199" t="s">
        <v>173</v>
      </c>
      <c r="T41" s="199" t="s">
        <v>172</v>
      </c>
      <c r="U41" s="199" t="s">
        <v>171</v>
      </c>
      <c r="V41" s="199" t="s">
        <v>170</v>
      </c>
      <c r="W41" s="199" t="s">
        <v>169</v>
      </c>
      <c r="X41" s="199" t="s">
        <v>141</v>
      </c>
      <c r="Y41" s="38"/>
      <c r="Z41" s="210"/>
      <c r="AA41" s="211"/>
      <c r="AB41" s="211"/>
      <c r="AC41" s="211"/>
      <c r="AD41" s="211"/>
      <c r="AE41" s="211"/>
      <c r="AF41" s="211"/>
      <c r="AG41" s="212"/>
    </row>
    <row r="42" spans="1:33" ht="17.149999999999999" customHeight="1">
      <c r="A42" s="11"/>
      <c r="B42" s="216" t="s">
        <v>52</v>
      </c>
      <c r="C42" s="217"/>
      <c r="D42" s="217"/>
      <c r="E42" s="218"/>
      <c r="F42" s="219"/>
      <c r="G42" s="220"/>
      <c r="H42" s="220"/>
      <c r="I42" s="220"/>
      <c r="J42" s="221"/>
      <c r="K42" s="219"/>
      <c r="L42" s="221"/>
      <c r="M42" s="5"/>
      <c r="N42" s="200"/>
      <c r="O42" s="200"/>
      <c r="P42" s="200"/>
      <c r="Q42" s="200"/>
      <c r="R42" s="200"/>
      <c r="S42" s="200"/>
      <c r="T42" s="200"/>
      <c r="U42" s="200"/>
      <c r="V42" s="200"/>
      <c r="W42" s="200"/>
      <c r="X42" s="200"/>
      <c r="Y42" s="38"/>
      <c r="Z42" s="213"/>
      <c r="AA42" s="214"/>
      <c r="AB42" s="214"/>
      <c r="AC42" s="214"/>
      <c r="AD42" s="214"/>
      <c r="AE42" s="214"/>
      <c r="AF42" s="214"/>
      <c r="AG42" s="215"/>
    </row>
    <row r="43" spans="1:33" ht="17.149999999999999" customHeight="1">
      <c r="A43" s="11"/>
      <c r="B43" s="222" t="s">
        <v>53</v>
      </c>
      <c r="C43" s="223"/>
      <c r="D43" s="223"/>
      <c r="E43" s="224"/>
      <c r="F43" s="225"/>
      <c r="G43" s="226"/>
      <c r="H43" s="226"/>
      <c r="I43" s="226"/>
      <c r="J43" s="227"/>
      <c r="K43" s="225"/>
      <c r="L43" s="227"/>
      <c r="M43" s="5"/>
      <c r="N43" s="200"/>
      <c r="O43" s="200"/>
      <c r="P43" s="200"/>
      <c r="Q43" s="200"/>
      <c r="R43" s="200"/>
      <c r="S43" s="200"/>
      <c r="T43" s="200"/>
      <c r="U43" s="200"/>
      <c r="V43" s="200"/>
      <c r="W43" s="200"/>
      <c r="X43" s="200"/>
      <c r="Y43" s="38"/>
      <c r="Z43" s="39" t="s">
        <v>54</v>
      </c>
      <c r="AA43" s="38"/>
      <c r="AB43" s="38"/>
      <c r="AC43" s="38"/>
      <c r="AD43" s="38"/>
      <c r="AE43" s="38"/>
      <c r="AF43" s="38"/>
      <c r="AG43" s="38"/>
    </row>
    <row r="44" spans="1:33" ht="17.149999999999999" customHeight="1">
      <c r="A44" s="11"/>
      <c r="B44" s="222" t="s">
        <v>55</v>
      </c>
      <c r="C44" s="223"/>
      <c r="D44" s="223"/>
      <c r="E44" s="224"/>
      <c r="F44" s="225"/>
      <c r="G44" s="226"/>
      <c r="H44" s="226"/>
      <c r="I44" s="226"/>
      <c r="J44" s="227"/>
      <c r="K44" s="225"/>
      <c r="L44" s="227"/>
      <c r="M44" s="5"/>
      <c r="N44" s="201"/>
      <c r="O44" s="201"/>
      <c r="P44" s="201"/>
      <c r="Q44" s="201"/>
      <c r="R44" s="201"/>
      <c r="S44" s="201"/>
      <c r="T44" s="201"/>
      <c r="U44" s="201"/>
      <c r="V44" s="201"/>
      <c r="W44" s="201"/>
      <c r="X44" s="201"/>
      <c r="Y44" s="38"/>
      <c r="Z44" s="228"/>
      <c r="AA44" s="211"/>
      <c r="AB44" s="211"/>
      <c r="AC44" s="211"/>
      <c r="AD44" s="211"/>
      <c r="AE44" s="211"/>
      <c r="AF44" s="211"/>
      <c r="AG44" s="212"/>
    </row>
    <row r="45" spans="1:33" ht="17.149999999999999" customHeight="1">
      <c r="A45" s="11"/>
      <c r="B45" s="229" t="s">
        <v>56</v>
      </c>
      <c r="C45" s="230"/>
      <c r="D45" s="230"/>
      <c r="E45" s="231"/>
      <c r="F45" s="232"/>
      <c r="G45" s="233"/>
      <c r="H45" s="233"/>
      <c r="I45" s="233"/>
      <c r="J45" s="234"/>
      <c r="K45" s="232"/>
      <c r="L45" s="234"/>
      <c r="M45" s="5"/>
      <c r="N45" s="6"/>
      <c r="O45" s="6"/>
      <c r="P45" s="6"/>
      <c r="Q45" s="6"/>
      <c r="R45" s="6"/>
      <c r="S45" s="6"/>
      <c r="T45" s="6"/>
      <c r="U45" s="6"/>
      <c r="V45" s="6"/>
      <c r="W45" s="6"/>
      <c r="X45" s="6"/>
      <c r="Y45" s="38"/>
      <c r="Z45" s="213"/>
      <c r="AA45" s="214"/>
      <c r="AB45" s="214"/>
      <c r="AC45" s="214"/>
      <c r="AD45" s="214"/>
      <c r="AE45" s="214"/>
      <c r="AF45" s="214"/>
      <c r="AG45" s="215"/>
    </row>
    <row r="46" spans="1:33" ht="17.149999999999999" customHeight="1">
      <c r="A46" s="37"/>
      <c r="B46" s="36"/>
      <c r="C46" s="36"/>
      <c r="D46" s="36"/>
      <c r="E46" s="36"/>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row>
    <row r="47" spans="1:33" ht="17.149999999999999" customHeight="1">
      <c r="A47" s="202" t="s">
        <v>57</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9"/>
    </row>
    <row r="48" spans="1:33">
      <c r="A48" s="210"/>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82"/>
    </row>
    <row r="49" spans="1:47">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83"/>
    </row>
    <row r="50" spans="1:47">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83"/>
    </row>
    <row r="51" spans="1:47">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83"/>
    </row>
    <row r="52" spans="1:47">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83"/>
    </row>
    <row r="53" spans="1:47">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84"/>
    </row>
    <row r="54" spans="1:47" ht="13.5" customHeight="1">
      <c r="X54" s="185" t="s">
        <v>168</v>
      </c>
      <c r="Y54" s="186"/>
      <c r="Z54" s="186"/>
      <c r="AA54" s="186"/>
      <c r="AB54" s="186"/>
      <c r="AC54" s="186"/>
      <c r="AD54" s="186"/>
      <c r="AE54" s="186"/>
      <c r="AF54" s="186"/>
      <c r="AG54" s="186"/>
    </row>
    <row r="55" spans="1:47" ht="4.5" customHeight="1"/>
    <row r="56" spans="1:47">
      <c r="A56" s="187" t="s">
        <v>167</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row>
    <row r="57" spans="1:47" ht="19.5" customHeight="1">
      <c r="W57" s="34" t="s">
        <v>48</v>
      </c>
      <c r="AC57" s="34"/>
      <c r="AE57" s="188" t="s">
        <v>58</v>
      </c>
      <c r="AF57" s="189"/>
      <c r="AG57" s="190"/>
    </row>
    <row r="58" spans="1:47" ht="14.25" customHeight="1">
      <c r="A58" s="12" t="s">
        <v>59</v>
      </c>
      <c r="B58" s="191" t="s">
        <v>60</v>
      </c>
      <c r="C58" s="192"/>
      <c r="D58" s="192"/>
      <c r="E58" s="193"/>
      <c r="F58" s="194" t="s">
        <v>166</v>
      </c>
      <c r="G58" s="195"/>
      <c r="H58" s="195"/>
      <c r="I58" s="195"/>
      <c r="J58" s="195"/>
      <c r="K58" s="195"/>
      <c r="L58" s="195"/>
      <c r="M58" s="195"/>
      <c r="N58" s="195"/>
      <c r="O58" s="195"/>
      <c r="P58" s="195"/>
      <c r="Q58" s="195"/>
      <c r="R58" s="195"/>
      <c r="S58" s="196"/>
      <c r="T58" s="196"/>
      <c r="U58" s="197"/>
      <c r="V58" s="194" t="s">
        <v>165</v>
      </c>
      <c r="W58" s="195"/>
      <c r="X58" s="195"/>
      <c r="Y58" s="195"/>
      <c r="Z58" s="195"/>
      <c r="AA58" s="195"/>
      <c r="AB58" s="195"/>
      <c r="AC58" s="195"/>
      <c r="AD58" s="195"/>
      <c r="AE58" s="195"/>
      <c r="AF58" s="195"/>
      <c r="AG58" s="198"/>
    </row>
    <row r="59" spans="1:47">
      <c r="A59" s="118">
        <v>1</v>
      </c>
      <c r="B59" s="157" t="s">
        <v>250</v>
      </c>
      <c r="C59" s="158"/>
      <c r="D59" s="158"/>
      <c r="E59" s="159"/>
      <c r="F59" s="165"/>
      <c r="G59" s="166"/>
      <c r="H59" s="166"/>
      <c r="I59" s="166"/>
      <c r="J59" s="166"/>
      <c r="K59" s="166"/>
      <c r="L59" s="166"/>
      <c r="M59" s="166"/>
      <c r="N59" s="166"/>
      <c r="O59" s="166"/>
      <c r="P59" s="166"/>
      <c r="Q59" s="166"/>
      <c r="R59" s="166"/>
      <c r="S59" s="166"/>
      <c r="T59" s="166"/>
      <c r="U59" s="182"/>
      <c r="V59" s="148" t="s">
        <v>150</v>
      </c>
      <c r="W59" s="149"/>
      <c r="X59" s="149"/>
      <c r="Y59" s="150"/>
      <c r="Z59" s="148"/>
      <c r="AA59" s="149"/>
      <c r="AB59" s="149"/>
      <c r="AC59" s="149"/>
      <c r="AD59" s="149"/>
      <c r="AE59" s="149"/>
      <c r="AF59" s="149"/>
      <c r="AG59" s="150"/>
      <c r="AH59" s="85"/>
      <c r="AI59" s="85"/>
      <c r="AJ59" s="86"/>
      <c r="AK59" s="86"/>
      <c r="AL59" s="86"/>
      <c r="AM59" s="86"/>
      <c r="AN59" s="86"/>
      <c r="AO59" s="86"/>
      <c r="AP59" s="86"/>
      <c r="AQ59" s="86"/>
      <c r="AR59" s="86"/>
      <c r="AS59" s="86"/>
      <c r="AT59" s="86"/>
      <c r="AU59" s="85"/>
    </row>
    <row r="60" spans="1:47" ht="15" customHeight="1">
      <c r="A60" s="118"/>
      <c r="B60" s="87"/>
      <c r="C60" s="88"/>
      <c r="D60" s="88" t="s">
        <v>34</v>
      </c>
      <c r="E60" s="89"/>
      <c r="F60" s="169"/>
      <c r="G60" s="170"/>
      <c r="H60" s="170"/>
      <c r="I60" s="170"/>
      <c r="J60" s="170"/>
      <c r="K60" s="170"/>
      <c r="L60" s="170"/>
      <c r="M60" s="170"/>
      <c r="N60" s="170"/>
      <c r="O60" s="170"/>
      <c r="P60" s="170"/>
      <c r="Q60" s="170"/>
      <c r="R60" s="170"/>
      <c r="S60" s="170"/>
      <c r="T60" s="170"/>
      <c r="U60" s="183"/>
      <c r="V60" s="148" t="s">
        <v>149</v>
      </c>
      <c r="W60" s="149"/>
      <c r="X60" s="149"/>
      <c r="Y60" s="150"/>
      <c r="Z60" s="148" t="s">
        <v>148</v>
      </c>
      <c r="AA60" s="149"/>
      <c r="AB60" s="149"/>
      <c r="AC60" s="149"/>
      <c r="AD60" s="149"/>
      <c r="AE60" s="149"/>
      <c r="AF60" s="149"/>
      <c r="AG60" s="150"/>
      <c r="AH60" s="85"/>
      <c r="AI60" s="85"/>
      <c r="AJ60" s="85"/>
      <c r="AK60" s="85"/>
      <c r="AL60" s="85"/>
      <c r="AM60" s="85"/>
      <c r="AN60" s="85"/>
      <c r="AO60" s="85"/>
      <c r="AP60" s="85"/>
      <c r="AQ60" s="85"/>
      <c r="AR60" s="85"/>
      <c r="AS60" s="85"/>
      <c r="AT60" s="85"/>
      <c r="AU60" s="85"/>
    </row>
    <row r="61" spans="1:47" ht="15" customHeight="1">
      <c r="A61" s="118"/>
      <c r="B61" s="157" t="s">
        <v>250</v>
      </c>
      <c r="C61" s="158"/>
      <c r="D61" s="158"/>
      <c r="E61" s="159"/>
      <c r="F61" s="169"/>
      <c r="G61" s="170"/>
      <c r="H61" s="170"/>
      <c r="I61" s="170"/>
      <c r="J61" s="170"/>
      <c r="K61" s="170"/>
      <c r="L61" s="170"/>
      <c r="M61" s="170"/>
      <c r="N61" s="170"/>
      <c r="O61" s="170"/>
      <c r="P61" s="170"/>
      <c r="Q61" s="170"/>
      <c r="R61" s="170"/>
      <c r="S61" s="170"/>
      <c r="T61" s="170"/>
      <c r="U61" s="183"/>
      <c r="V61" s="151"/>
      <c r="W61" s="152"/>
      <c r="X61" s="152"/>
      <c r="Y61" s="153"/>
      <c r="Z61" s="148" t="s">
        <v>147</v>
      </c>
      <c r="AA61" s="150"/>
      <c r="AB61" s="113" t="s">
        <v>146</v>
      </c>
      <c r="AC61" s="115" t="s">
        <v>145</v>
      </c>
      <c r="AD61" s="115" t="s">
        <v>144</v>
      </c>
      <c r="AE61" s="115" t="s">
        <v>143</v>
      </c>
      <c r="AF61" s="115" t="s">
        <v>142</v>
      </c>
      <c r="AG61" s="115" t="s">
        <v>141</v>
      </c>
      <c r="AH61" s="85"/>
      <c r="AI61" s="85"/>
      <c r="AJ61" s="85"/>
      <c r="AK61" s="85"/>
      <c r="AL61" s="85"/>
      <c r="AM61" s="85"/>
      <c r="AN61" s="85"/>
      <c r="AO61" s="85"/>
      <c r="AP61" s="85"/>
      <c r="AQ61" s="85"/>
      <c r="AR61" s="85"/>
      <c r="AS61" s="85"/>
      <c r="AT61" s="85"/>
      <c r="AU61" s="85"/>
    </row>
    <row r="62" spans="1:47" ht="48" customHeight="1">
      <c r="A62" s="118"/>
      <c r="B62" s="87"/>
      <c r="C62" s="85"/>
      <c r="D62" s="85"/>
      <c r="E62" s="89"/>
      <c r="F62" s="169"/>
      <c r="G62" s="170"/>
      <c r="H62" s="170"/>
      <c r="I62" s="170"/>
      <c r="J62" s="170"/>
      <c r="K62" s="170"/>
      <c r="L62" s="170"/>
      <c r="M62" s="170"/>
      <c r="N62" s="170"/>
      <c r="O62" s="170"/>
      <c r="P62" s="170"/>
      <c r="Q62" s="170"/>
      <c r="R62" s="170"/>
      <c r="S62" s="170"/>
      <c r="T62" s="170"/>
      <c r="U62" s="183"/>
      <c r="V62" s="151"/>
      <c r="W62" s="152"/>
      <c r="X62" s="152"/>
      <c r="Y62" s="153"/>
      <c r="Z62" s="151"/>
      <c r="AA62" s="153"/>
      <c r="AB62" s="114"/>
      <c r="AC62" s="116"/>
      <c r="AD62" s="116"/>
      <c r="AE62" s="116"/>
      <c r="AF62" s="116"/>
      <c r="AG62" s="116"/>
      <c r="AH62" s="85"/>
      <c r="AI62" s="85"/>
      <c r="AJ62" s="85"/>
      <c r="AK62" s="85"/>
      <c r="AL62" s="85"/>
      <c r="AM62" s="85"/>
      <c r="AN62" s="85"/>
      <c r="AO62" s="85"/>
      <c r="AP62" s="85"/>
      <c r="AQ62" s="85"/>
      <c r="AR62" s="85"/>
      <c r="AS62" s="85"/>
      <c r="AT62" s="85"/>
      <c r="AU62" s="85"/>
    </row>
    <row r="63" spans="1:47" ht="37" customHeight="1">
      <c r="A63" s="119"/>
      <c r="B63" s="161" t="s">
        <v>251</v>
      </c>
      <c r="C63" s="134"/>
      <c r="D63" s="134"/>
      <c r="E63" s="135"/>
      <c r="F63" s="173"/>
      <c r="G63" s="174"/>
      <c r="H63" s="174"/>
      <c r="I63" s="174"/>
      <c r="J63" s="174"/>
      <c r="K63" s="174"/>
      <c r="L63" s="174"/>
      <c r="M63" s="174"/>
      <c r="N63" s="174"/>
      <c r="O63" s="174"/>
      <c r="P63" s="174"/>
      <c r="Q63" s="174"/>
      <c r="R63" s="174"/>
      <c r="S63" s="174"/>
      <c r="T63" s="174"/>
      <c r="U63" s="184"/>
      <c r="V63" s="154"/>
      <c r="W63" s="155"/>
      <c r="X63" s="155"/>
      <c r="Y63" s="156"/>
      <c r="Z63" s="154"/>
      <c r="AA63" s="156"/>
      <c r="AB63" s="90"/>
      <c r="AC63" s="90"/>
      <c r="AD63" s="90"/>
      <c r="AE63" s="91"/>
      <c r="AF63" s="91"/>
      <c r="AG63" s="91"/>
      <c r="AH63" s="85"/>
      <c r="AI63" s="85"/>
      <c r="AJ63" s="85"/>
      <c r="AK63" s="85"/>
      <c r="AL63" s="85"/>
      <c r="AM63" s="85"/>
      <c r="AN63" s="85"/>
      <c r="AO63" s="85"/>
      <c r="AP63" s="85"/>
      <c r="AQ63" s="85"/>
      <c r="AR63" s="85"/>
      <c r="AS63" s="85"/>
      <c r="AT63" s="85"/>
      <c r="AU63" s="85"/>
    </row>
    <row r="64" spans="1:47" ht="33.5" customHeight="1">
      <c r="A64" s="117">
        <v>2</v>
      </c>
      <c r="B64" s="157" t="s">
        <v>250</v>
      </c>
      <c r="C64" s="158"/>
      <c r="D64" s="158"/>
      <c r="E64" s="159"/>
      <c r="F64" s="165"/>
      <c r="G64" s="166"/>
      <c r="H64" s="166"/>
      <c r="I64" s="166"/>
      <c r="J64" s="166"/>
      <c r="K64" s="166"/>
      <c r="L64" s="166"/>
      <c r="M64" s="166"/>
      <c r="N64" s="166"/>
      <c r="O64" s="166"/>
      <c r="P64" s="166"/>
      <c r="Q64" s="166"/>
      <c r="R64" s="166"/>
      <c r="S64" s="166"/>
      <c r="T64" s="166"/>
      <c r="U64" s="182"/>
      <c r="V64" s="148" t="s">
        <v>150</v>
      </c>
      <c r="W64" s="149"/>
      <c r="X64" s="149"/>
      <c r="Y64" s="150"/>
      <c r="Z64" s="177"/>
      <c r="AA64" s="178"/>
      <c r="AB64" s="178"/>
      <c r="AC64" s="178"/>
      <c r="AD64" s="178"/>
      <c r="AE64" s="178"/>
      <c r="AF64" s="178"/>
      <c r="AG64" s="179"/>
      <c r="AH64" s="85"/>
      <c r="AI64" s="85"/>
      <c r="AJ64" s="85"/>
      <c r="AK64" s="85"/>
      <c r="AL64" s="85"/>
      <c r="AM64" s="85"/>
      <c r="AN64" s="85"/>
      <c r="AO64" s="85"/>
      <c r="AP64" s="85"/>
      <c r="AQ64" s="85"/>
      <c r="AR64" s="85"/>
      <c r="AS64" s="85"/>
      <c r="AT64" s="85"/>
      <c r="AU64" s="85"/>
    </row>
    <row r="65" spans="1:47" ht="14">
      <c r="A65" s="118"/>
      <c r="B65" s="87"/>
      <c r="C65" s="88"/>
      <c r="D65" s="88" t="s">
        <v>34</v>
      </c>
      <c r="E65" s="89"/>
      <c r="F65" s="169"/>
      <c r="G65" s="170"/>
      <c r="H65" s="170"/>
      <c r="I65" s="170"/>
      <c r="J65" s="170"/>
      <c r="K65" s="170"/>
      <c r="L65" s="170"/>
      <c r="M65" s="170"/>
      <c r="N65" s="170"/>
      <c r="O65" s="170"/>
      <c r="P65" s="170"/>
      <c r="Q65" s="170"/>
      <c r="R65" s="170"/>
      <c r="S65" s="170"/>
      <c r="T65" s="170"/>
      <c r="U65" s="183"/>
      <c r="V65" s="148" t="s">
        <v>149</v>
      </c>
      <c r="W65" s="149"/>
      <c r="X65" s="149"/>
      <c r="Y65" s="150"/>
      <c r="Z65" s="148" t="s">
        <v>148</v>
      </c>
      <c r="AA65" s="149"/>
      <c r="AB65" s="149"/>
      <c r="AC65" s="149"/>
      <c r="AD65" s="149"/>
      <c r="AE65" s="149"/>
      <c r="AF65" s="149"/>
      <c r="AG65" s="150"/>
      <c r="AH65" s="85"/>
      <c r="AI65" s="85"/>
      <c r="AJ65" s="85"/>
      <c r="AK65" s="85"/>
      <c r="AL65" s="85"/>
      <c r="AM65" s="85"/>
      <c r="AN65" s="85"/>
      <c r="AO65" s="85"/>
      <c r="AP65" s="85"/>
      <c r="AQ65" s="85"/>
      <c r="AR65" s="85"/>
      <c r="AS65" s="85"/>
      <c r="AT65" s="85"/>
      <c r="AU65" s="85"/>
    </row>
    <row r="66" spans="1:47">
      <c r="A66" s="118"/>
      <c r="B66" s="157" t="s">
        <v>250</v>
      </c>
      <c r="C66" s="158"/>
      <c r="D66" s="158"/>
      <c r="E66" s="159"/>
      <c r="F66" s="169"/>
      <c r="G66" s="170"/>
      <c r="H66" s="170"/>
      <c r="I66" s="170"/>
      <c r="J66" s="170"/>
      <c r="K66" s="170"/>
      <c r="L66" s="170"/>
      <c r="M66" s="170"/>
      <c r="N66" s="170"/>
      <c r="O66" s="170"/>
      <c r="P66" s="170"/>
      <c r="Q66" s="170"/>
      <c r="R66" s="170"/>
      <c r="S66" s="170"/>
      <c r="T66" s="170"/>
      <c r="U66" s="183"/>
      <c r="V66" s="151"/>
      <c r="W66" s="152"/>
      <c r="X66" s="152"/>
      <c r="Y66" s="153"/>
      <c r="Z66" s="148" t="s">
        <v>147</v>
      </c>
      <c r="AA66" s="150"/>
      <c r="AB66" s="113" t="s">
        <v>146</v>
      </c>
      <c r="AC66" s="115" t="s">
        <v>145</v>
      </c>
      <c r="AD66" s="115" t="s">
        <v>144</v>
      </c>
      <c r="AE66" s="115" t="s">
        <v>143</v>
      </c>
      <c r="AF66" s="115" t="s">
        <v>142</v>
      </c>
      <c r="AG66" s="115" t="s">
        <v>141</v>
      </c>
      <c r="AH66" s="85"/>
      <c r="AI66" s="85"/>
      <c r="AJ66" s="85"/>
      <c r="AK66" s="85"/>
      <c r="AL66" s="85"/>
      <c r="AM66" s="85"/>
      <c r="AN66" s="85"/>
      <c r="AO66" s="85"/>
      <c r="AP66" s="85"/>
      <c r="AQ66" s="85"/>
      <c r="AR66" s="85"/>
      <c r="AS66" s="85"/>
      <c r="AT66" s="85"/>
      <c r="AU66" s="85"/>
    </row>
    <row r="67" spans="1:47" ht="74" customHeight="1">
      <c r="A67" s="118"/>
      <c r="B67" s="87"/>
      <c r="C67" s="85"/>
      <c r="D67" s="85"/>
      <c r="E67" s="89"/>
      <c r="F67" s="169"/>
      <c r="G67" s="170"/>
      <c r="H67" s="170"/>
      <c r="I67" s="170"/>
      <c r="J67" s="170"/>
      <c r="K67" s="170"/>
      <c r="L67" s="170"/>
      <c r="M67" s="170"/>
      <c r="N67" s="170"/>
      <c r="O67" s="170"/>
      <c r="P67" s="170"/>
      <c r="Q67" s="170"/>
      <c r="R67" s="170"/>
      <c r="S67" s="170"/>
      <c r="T67" s="170"/>
      <c r="U67" s="183"/>
      <c r="V67" s="151"/>
      <c r="W67" s="152"/>
      <c r="X67" s="152"/>
      <c r="Y67" s="153"/>
      <c r="Z67" s="151"/>
      <c r="AA67" s="153"/>
      <c r="AB67" s="114"/>
      <c r="AC67" s="116"/>
      <c r="AD67" s="116"/>
      <c r="AE67" s="116"/>
      <c r="AF67" s="116"/>
      <c r="AG67" s="116"/>
      <c r="AH67" s="85"/>
      <c r="AI67" s="85"/>
      <c r="AJ67" s="85"/>
      <c r="AK67" s="85"/>
      <c r="AL67" s="85"/>
      <c r="AM67" s="85"/>
      <c r="AN67" s="85"/>
      <c r="AO67" s="85"/>
      <c r="AP67" s="85"/>
      <c r="AQ67" s="85"/>
      <c r="AR67" s="85"/>
      <c r="AS67" s="85"/>
      <c r="AT67" s="85"/>
      <c r="AU67" s="85"/>
    </row>
    <row r="68" spans="1:47" ht="19.5" customHeight="1">
      <c r="A68" s="119"/>
      <c r="B68" s="181" t="s">
        <v>249</v>
      </c>
      <c r="C68" s="163"/>
      <c r="D68" s="163"/>
      <c r="E68" s="164"/>
      <c r="F68" s="173"/>
      <c r="G68" s="174"/>
      <c r="H68" s="174"/>
      <c r="I68" s="174"/>
      <c r="J68" s="174"/>
      <c r="K68" s="174"/>
      <c r="L68" s="174"/>
      <c r="M68" s="174"/>
      <c r="N68" s="174"/>
      <c r="O68" s="174"/>
      <c r="P68" s="174"/>
      <c r="Q68" s="174"/>
      <c r="R68" s="174"/>
      <c r="S68" s="174"/>
      <c r="T68" s="174"/>
      <c r="U68" s="184"/>
      <c r="V68" s="154"/>
      <c r="W68" s="155"/>
      <c r="X68" s="155"/>
      <c r="Y68" s="156"/>
      <c r="Z68" s="154"/>
      <c r="AA68" s="156"/>
      <c r="AB68" s="90"/>
      <c r="AC68" s="90"/>
      <c r="AD68" s="91"/>
      <c r="AE68" s="91"/>
      <c r="AF68" s="91"/>
      <c r="AG68" s="91"/>
      <c r="AH68" s="85"/>
      <c r="AI68" s="85"/>
      <c r="AJ68" s="85"/>
      <c r="AK68" s="85"/>
      <c r="AL68" s="85"/>
      <c r="AM68" s="85"/>
      <c r="AN68" s="85"/>
      <c r="AO68" s="85"/>
      <c r="AP68" s="85"/>
      <c r="AQ68" s="85"/>
      <c r="AR68" s="85"/>
      <c r="AS68" s="85"/>
      <c r="AT68" s="85"/>
      <c r="AU68" s="85"/>
    </row>
    <row r="69" spans="1:47">
      <c r="A69" s="117">
        <v>3</v>
      </c>
      <c r="B69" s="180" t="s">
        <v>153</v>
      </c>
      <c r="C69" s="131"/>
      <c r="D69" s="131"/>
      <c r="E69" s="132"/>
      <c r="F69" s="165"/>
      <c r="G69" s="166"/>
      <c r="H69" s="166"/>
      <c r="I69" s="166"/>
      <c r="J69" s="166"/>
      <c r="K69" s="166"/>
      <c r="L69" s="166"/>
      <c r="M69" s="166"/>
      <c r="N69" s="166"/>
      <c r="O69" s="166"/>
      <c r="P69" s="166"/>
      <c r="Q69" s="166"/>
      <c r="R69" s="166"/>
      <c r="S69" s="167"/>
      <c r="T69" s="167"/>
      <c r="U69" s="168"/>
      <c r="V69" s="148" t="s">
        <v>150</v>
      </c>
      <c r="W69" s="149"/>
      <c r="X69" s="149"/>
      <c r="Y69" s="150"/>
      <c r="Z69" s="148"/>
      <c r="AA69" s="149"/>
      <c r="AB69" s="149"/>
      <c r="AC69" s="149"/>
      <c r="AD69" s="149"/>
      <c r="AE69" s="149"/>
      <c r="AF69" s="149"/>
      <c r="AG69" s="150"/>
      <c r="AH69" s="85"/>
      <c r="AI69" s="85"/>
      <c r="AJ69" s="85"/>
      <c r="AK69" s="85"/>
      <c r="AL69" s="85"/>
      <c r="AM69" s="85"/>
      <c r="AN69" s="85"/>
      <c r="AO69" s="85"/>
      <c r="AP69" s="85"/>
      <c r="AQ69" s="85"/>
      <c r="AR69" s="85"/>
      <c r="AS69" s="85"/>
      <c r="AT69" s="85"/>
      <c r="AU69" s="85"/>
    </row>
    <row r="70" spans="1:47" ht="14">
      <c r="A70" s="118"/>
      <c r="B70" s="87"/>
      <c r="C70" s="88"/>
      <c r="D70" s="88" t="s">
        <v>34</v>
      </c>
      <c r="E70" s="89"/>
      <c r="F70" s="169"/>
      <c r="G70" s="170"/>
      <c r="H70" s="170"/>
      <c r="I70" s="170"/>
      <c r="J70" s="170"/>
      <c r="K70" s="170"/>
      <c r="L70" s="170"/>
      <c r="M70" s="170"/>
      <c r="N70" s="170"/>
      <c r="O70" s="170"/>
      <c r="P70" s="170"/>
      <c r="Q70" s="170"/>
      <c r="R70" s="170"/>
      <c r="S70" s="171"/>
      <c r="T70" s="171"/>
      <c r="U70" s="172"/>
      <c r="V70" s="148" t="s">
        <v>149</v>
      </c>
      <c r="W70" s="149"/>
      <c r="X70" s="149"/>
      <c r="Y70" s="150"/>
      <c r="Z70" s="148" t="s">
        <v>148</v>
      </c>
      <c r="AA70" s="149"/>
      <c r="AB70" s="149"/>
      <c r="AC70" s="149"/>
      <c r="AD70" s="149"/>
      <c r="AE70" s="149"/>
      <c r="AF70" s="149"/>
      <c r="AG70" s="150"/>
      <c r="AH70" s="85"/>
      <c r="AI70" s="85"/>
      <c r="AJ70" s="85"/>
      <c r="AK70" s="85"/>
      <c r="AL70" s="85"/>
      <c r="AM70" s="85"/>
      <c r="AN70" s="85"/>
      <c r="AO70" s="85"/>
      <c r="AP70" s="85"/>
      <c r="AQ70" s="85"/>
      <c r="AR70" s="85"/>
      <c r="AS70" s="85"/>
      <c r="AT70" s="85"/>
      <c r="AU70" s="85"/>
    </row>
    <row r="71" spans="1:47">
      <c r="A71" s="118"/>
      <c r="B71" s="160" t="s">
        <v>153</v>
      </c>
      <c r="C71" s="158"/>
      <c r="D71" s="158"/>
      <c r="E71" s="159"/>
      <c r="F71" s="169"/>
      <c r="G71" s="170"/>
      <c r="H71" s="170"/>
      <c r="I71" s="170"/>
      <c r="J71" s="170"/>
      <c r="K71" s="170"/>
      <c r="L71" s="170"/>
      <c r="M71" s="170"/>
      <c r="N71" s="170"/>
      <c r="O71" s="170"/>
      <c r="P71" s="170"/>
      <c r="Q71" s="170"/>
      <c r="R71" s="170"/>
      <c r="S71" s="171"/>
      <c r="T71" s="171"/>
      <c r="U71" s="172"/>
      <c r="V71" s="151"/>
      <c r="W71" s="152"/>
      <c r="X71" s="152"/>
      <c r="Y71" s="153"/>
      <c r="Z71" s="148" t="s">
        <v>147</v>
      </c>
      <c r="AA71" s="150"/>
      <c r="AB71" s="113" t="s">
        <v>146</v>
      </c>
      <c r="AC71" s="115" t="s">
        <v>145</v>
      </c>
      <c r="AD71" s="115" t="s">
        <v>144</v>
      </c>
      <c r="AE71" s="115" t="s">
        <v>143</v>
      </c>
      <c r="AF71" s="115" t="s">
        <v>142</v>
      </c>
      <c r="AG71" s="115" t="s">
        <v>141</v>
      </c>
      <c r="AH71" s="85"/>
      <c r="AI71" s="85"/>
      <c r="AJ71" s="85"/>
      <c r="AK71" s="85"/>
      <c r="AL71" s="85"/>
      <c r="AM71" s="85"/>
      <c r="AN71" s="85"/>
      <c r="AO71" s="85"/>
      <c r="AP71" s="85"/>
      <c r="AQ71" s="85"/>
      <c r="AR71" s="85"/>
      <c r="AS71" s="85"/>
      <c r="AT71" s="85"/>
      <c r="AU71" s="85"/>
    </row>
    <row r="72" spans="1:47">
      <c r="A72" s="118"/>
      <c r="B72" s="87"/>
      <c r="C72" s="85"/>
      <c r="D72" s="85"/>
      <c r="E72" s="89"/>
      <c r="F72" s="169"/>
      <c r="G72" s="170"/>
      <c r="H72" s="170"/>
      <c r="I72" s="170"/>
      <c r="J72" s="170"/>
      <c r="K72" s="170"/>
      <c r="L72" s="170"/>
      <c r="M72" s="170"/>
      <c r="N72" s="170"/>
      <c r="O72" s="170"/>
      <c r="P72" s="170"/>
      <c r="Q72" s="170"/>
      <c r="R72" s="170"/>
      <c r="S72" s="171"/>
      <c r="T72" s="171"/>
      <c r="U72" s="172"/>
      <c r="V72" s="151"/>
      <c r="W72" s="152"/>
      <c r="X72" s="152"/>
      <c r="Y72" s="153"/>
      <c r="Z72" s="151"/>
      <c r="AA72" s="153"/>
      <c r="AB72" s="114"/>
      <c r="AC72" s="116"/>
      <c r="AD72" s="116"/>
      <c r="AE72" s="116"/>
      <c r="AF72" s="116"/>
      <c r="AG72" s="116"/>
      <c r="AH72" s="85"/>
      <c r="AI72" s="85"/>
      <c r="AJ72" s="85"/>
      <c r="AK72" s="85"/>
      <c r="AL72" s="85"/>
      <c r="AM72" s="85"/>
      <c r="AN72" s="85"/>
      <c r="AO72" s="85"/>
      <c r="AP72" s="85"/>
      <c r="AQ72" s="85"/>
      <c r="AR72" s="85"/>
      <c r="AS72" s="85"/>
      <c r="AT72" s="85"/>
      <c r="AU72" s="85"/>
    </row>
    <row r="73" spans="1:47" ht="57" customHeight="1">
      <c r="A73" s="119"/>
      <c r="B73" s="133" t="s">
        <v>154</v>
      </c>
      <c r="C73" s="134"/>
      <c r="D73" s="134"/>
      <c r="E73" s="135"/>
      <c r="F73" s="173"/>
      <c r="G73" s="174"/>
      <c r="H73" s="174"/>
      <c r="I73" s="174"/>
      <c r="J73" s="174"/>
      <c r="K73" s="174"/>
      <c r="L73" s="174"/>
      <c r="M73" s="174"/>
      <c r="N73" s="174"/>
      <c r="O73" s="174"/>
      <c r="P73" s="174"/>
      <c r="Q73" s="174"/>
      <c r="R73" s="174"/>
      <c r="S73" s="175"/>
      <c r="T73" s="175"/>
      <c r="U73" s="176"/>
      <c r="V73" s="154"/>
      <c r="W73" s="155"/>
      <c r="X73" s="155"/>
      <c r="Y73" s="156"/>
      <c r="Z73" s="154"/>
      <c r="AA73" s="156"/>
      <c r="AB73" s="90"/>
      <c r="AC73" s="90"/>
      <c r="AD73" s="91"/>
      <c r="AE73" s="91"/>
      <c r="AF73" s="91"/>
      <c r="AG73" s="91"/>
      <c r="AH73" s="85"/>
      <c r="AI73" s="85"/>
      <c r="AJ73" s="85"/>
      <c r="AK73" s="85"/>
      <c r="AL73" s="85"/>
      <c r="AM73" s="85"/>
      <c r="AN73" s="85"/>
      <c r="AO73" s="85"/>
      <c r="AP73" s="85"/>
      <c r="AQ73" s="85"/>
      <c r="AR73" s="85"/>
      <c r="AS73" s="85"/>
      <c r="AT73" s="85"/>
      <c r="AU73" s="85"/>
    </row>
    <row r="74" spans="1:47">
      <c r="A74" s="117">
        <v>4</v>
      </c>
      <c r="B74" s="160" t="s">
        <v>153</v>
      </c>
      <c r="C74" s="158"/>
      <c r="D74" s="158"/>
      <c r="E74" s="159"/>
      <c r="F74" s="165"/>
      <c r="G74" s="137"/>
      <c r="H74" s="137"/>
      <c r="I74" s="137"/>
      <c r="J74" s="137"/>
      <c r="K74" s="137"/>
      <c r="L74" s="137"/>
      <c r="M74" s="137"/>
      <c r="N74" s="137"/>
      <c r="O74" s="137"/>
      <c r="P74" s="137"/>
      <c r="Q74" s="137"/>
      <c r="R74" s="137"/>
      <c r="S74" s="138"/>
      <c r="T74" s="138"/>
      <c r="U74" s="139"/>
      <c r="V74" s="148" t="s">
        <v>150</v>
      </c>
      <c r="W74" s="149"/>
      <c r="X74" s="149"/>
      <c r="Y74" s="150"/>
      <c r="Z74" s="177"/>
      <c r="AA74" s="178"/>
      <c r="AB74" s="178"/>
      <c r="AC74" s="178"/>
      <c r="AD74" s="178"/>
      <c r="AE74" s="178"/>
      <c r="AF74" s="178"/>
      <c r="AG74" s="179"/>
      <c r="AH74" s="85"/>
      <c r="AI74" s="85"/>
      <c r="AJ74" s="85"/>
      <c r="AK74" s="85"/>
      <c r="AL74" s="85"/>
      <c r="AM74" s="85"/>
      <c r="AN74" s="85"/>
      <c r="AO74" s="85"/>
      <c r="AP74" s="85"/>
      <c r="AQ74" s="85"/>
      <c r="AR74" s="85"/>
      <c r="AS74" s="85"/>
      <c r="AT74" s="85"/>
      <c r="AU74" s="85"/>
    </row>
    <row r="75" spans="1:47" ht="14">
      <c r="A75" s="118"/>
      <c r="B75" s="87"/>
      <c r="C75" s="88"/>
      <c r="D75" s="88" t="s">
        <v>34</v>
      </c>
      <c r="E75" s="89"/>
      <c r="F75" s="140"/>
      <c r="G75" s="141"/>
      <c r="H75" s="141"/>
      <c r="I75" s="141"/>
      <c r="J75" s="141"/>
      <c r="K75" s="141"/>
      <c r="L75" s="141"/>
      <c r="M75" s="141"/>
      <c r="N75" s="141"/>
      <c r="O75" s="141"/>
      <c r="P75" s="141"/>
      <c r="Q75" s="141"/>
      <c r="R75" s="141"/>
      <c r="S75" s="142"/>
      <c r="T75" s="142"/>
      <c r="U75" s="143"/>
      <c r="V75" s="148" t="s">
        <v>149</v>
      </c>
      <c r="W75" s="149"/>
      <c r="X75" s="149"/>
      <c r="Y75" s="150"/>
      <c r="Z75" s="148" t="s">
        <v>148</v>
      </c>
      <c r="AA75" s="149"/>
      <c r="AB75" s="149"/>
      <c r="AC75" s="149"/>
      <c r="AD75" s="149"/>
      <c r="AE75" s="149"/>
      <c r="AF75" s="149"/>
      <c r="AG75" s="150"/>
      <c r="AH75" s="85"/>
      <c r="AI75" s="85"/>
      <c r="AJ75" s="85"/>
      <c r="AK75" s="85"/>
      <c r="AL75" s="85"/>
      <c r="AM75" s="85"/>
      <c r="AN75" s="85"/>
      <c r="AO75" s="85"/>
      <c r="AP75" s="85"/>
      <c r="AQ75" s="85"/>
      <c r="AR75" s="85"/>
      <c r="AS75" s="85"/>
      <c r="AT75" s="85"/>
      <c r="AU75" s="85"/>
    </row>
    <row r="76" spans="1:47">
      <c r="A76" s="118"/>
      <c r="B76" s="160" t="s">
        <v>153</v>
      </c>
      <c r="C76" s="158"/>
      <c r="D76" s="158"/>
      <c r="E76" s="159"/>
      <c r="F76" s="140"/>
      <c r="G76" s="141"/>
      <c r="H76" s="141"/>
      <c r="I76" s="141"/>
      <c r="J76" s="141"/>
      <c r="K76" s="141"/>
      <c r="L76" s="141"/>
      <c r="M76" s="141"/>
      <c r="N76" s="141"/>
      <c r="O76" s="141"/>
      <c r="P76" s="141"/>
      <c r="Q76" s="141"/>
      <c r="R76" s="141"/>
      <c r="S76" s="142"/>
      <c r="T76" s="142"/>
      <c r="U76" s="143"/>
      <c r="V76" s="151"/>
      <c r="W76" s="152"/>
      <c r="X76" s="152"/>
      <c r="Y76" s="153"/>
      <c r="Z76" s="148" t="s">
        <v>147</v>
      </c>
      <c r="AA76" s="150"/>
      <c r="AB76" s="113" t="s">
        <v>146</v>
      </c>
      <c r="AC76" s="115" t="s">
        <v>145</v>
      </c>
      <c r="AD76" s="115" t="s">
        <v>144</v>
      </c>
      <c r="AE76" s="115" t="s">
        <v>143</v>
      </c>
      <c r="AF76" s="115" t="s">
        <v>142</v>
      </c>
      <c r="AG76" s="115" t="s">
        <v>141</v>
      </c>
      <c r="AH76" s="85"/>
      <c r="AI76" s="85"/>
      <c r="AJ76" s="85"/>
      <c r="AK76" s="85"/>
      <c r="AL76" s="85"/>
      <c r="AM76" s="85"/>
      <c r="AN76" s="85"/>
      <c r="AO76" s="85"/>
      <c r="AP76" s="85"/>
      <c r="AQ76" s="85"/>
      <c r="AR76" s="85"/>
      <c r="AS76" s="85"/>
      <c r="AT76" s="85"/>
      <c r="AU76" s="85"/>
    </row>
    <row r="77" spans="1:47">
      <c r="A77" s="118"/>
      <c r="B77" s="87"/>
      <c r="C77" s="85"/>
      <c r="D77" s="85"/>
      <c r="E77" s="89"/>
      <c r="F77" s="140"/>
      <c r="G77" s="141"/>
      <c r="H77" s="141"/>
      <c r="I77" s="141"/>
      <c r="J77" s="141"/>
      <c r="K77" s="141"/>
      <c r="L77" s="141"/>
      <c r="M77" s="141"/>
      <c r="N77" s="141"/>
      <c r="O77" s="141"/>
      <c r="P77" s="141"/>
      <c r="Q77" s="141"/>
      <c r="R77" s="141"/>
      <c r="S77" s="142"/>
      <c r="T77" s="142"/>
      <c r="U77" s="143"/>
      <c r="V77" s="151"/>
      <c r="W77" s="152"/>
      <c r="X77" s="152"/>
      <c r="Y77" s="153"/>
      <c r="Z77" s="151"/>
      <c r="AA77" s="153"/>
      <c r="AB77" s="114"/>
      <c r="AC77" s="116"/>
      <c r="AD77" s="116"/>
      <c r="AE77" s="116"/>
      <c r="AF77" s="116"/>
      <c r="AG77" s="116"/>
      <c r="AH77" s="85"/>
      <c r="AI77" s="85"/>
      <c r="AJ77" s="85"/>
      <c r="AK77" s="85"/>
      <c r="AL77" s="85"/>
      <c r="AM77" s="85"/>
      <c r="AN77" s="85"/>
      <c r="AO77" s="85"/>
      <c r="AP77" s="85"/>
      <c r="AQ77" s="85"/>
      <c r="AR77" s="85"/>
      <c r="AS77" s="85"/>
      <c r="AT77" s="85"/>
      <c r="AU77" s="85"/>
    </row>
    <row r="78" spans="1:47" ht="49.5" customHeight="1">
      <c r="A78" s="119"/>
      <c r="B78" s="162" t="s">
        <v>154</v>
      </c>
      <c r="C78" s="163"/>
      <c r="D78" s="163"/>
      <c r="E78" s="164"/>
      <c r="F78" s="144"/>
      <c r="G78" s="145"/>
      <c r="H78" s="145"/>
      <c r="I78" s="145"/>
      <c r="J78" s="145"/>
      <c r="K78" s="145"/>
      <c r="L78" s="145"/>
      <c r="M78" s="145"/>
      <c r="N78" s="145"/>
      <c r="O78" s="145"/>
      <c r="P78" s="145"/>
      <c r="Q78" s="145"/>
      <c r="R78" s="145"/>
      <c r="S78" s="146"/>
      <c r="T78" s="146"/>
      <c r="U78" s="147"/>
      <c r="V78" s="154"/>
      <c r="W78" s="155"/>
      <c r="X78" s="155"/>
      <c r="Y78" s="156"/>
      <c r="Z78" s="154"/>
      <c r="AA78" s="156"/>
      <c r="AB78" s="90"/>
      <c r="AC78" s="90"/>
      <c r="AD78" s="91"/>
      <c r="AE78" s="91"/>
      <c r="AF78" s="91"/>
      <c r="AG78" s="91"/>
      <c r="AH78" s="85"/>
      <c r="AI78" s="85"/>
      <c r="AJ78" s="85"/>
      <c r="AK78" s="85"/>
      <c r="AL78" s="85"/>
      <c r="AM78" s="85"/>
      <c r="AN78" s="85"/>
      <c r="AO78" s="85"/>
      <c r="AP78" s="85"/>
      <c r="AQ78" s="85"/>
      <c r="AR78" s="85"/>
      <c r="AS78" s="85"/>
      <c r="AT78" s="85"/>
      <c r="AU78" s="85"/>
    </row>
    <row r="79" spans="1:47">
      <c r="A79" s="117">
        <v>5</v>
      </c>
      <c r="B79" s="180" t="s">
        <v>153</v>
      </c>
      <c r="C79" s="131"/>
      <c r="D79" s="131"/>
      <c r="E79" s="132"/>
      <c r="F79" s="165"/>
      <c r="G79" s="166"/>
      <c r="H79" s="166"/>
      <c r="I79" s="166"/>
      <c r="J79" s="166"/>
      <c r="K79" s="166"/>
      <c r="L79" s="166"/>
      <c r="M79" s="166"/>
      <c r="N79" s="166"/>
      <c r="O79" s="166"/>
      <c r="P79" s="166"/>
      <c r="Q79" s="166"/>
      <c r="R79" s="166"/>
      <c r="S79" s="167"/>
      <c r="T79" s="167"/>
      <c r="U79" s="168"/>
      <c r="V79" s="148" t="s">
        <v>150</v>
      </c>
      <c r="W79" s="149"/>
      <c r="X79" s="149"/>
      <c r="Y79" s="150"/>
      <c r="Z79" s="177"/>
      <c r="AA79" s="178"/>
      <c r="AB79" s="178"/>
      <c r="AC79" s="178"/>
      <c r="AD79" s="178"/>
      <c r="AE79" s="178"/>
      <c r="AF79" s="178"/>
      <c r="AG79" s="179"/>
      <c r="AH79" s="85"/>
      <c r="AI79" s="85"/>
      <c r="AJ79" s="85"/>
      <c r="AK79" s="85"/>
      <c r="AL79" s="85"/>
      <c r="AM79" s="85"/>
      <c r="AN79" s="85"/>
      <c r="AO79" s="85"/>
      <c r="AP79" s="85"/>
      <c r="AQ79" s="85"/>
      <c r="AR79" s="85"/>
      <c r="AS79" s="85"/>
      <c r="AT79" s="85"/>
      <c r="AU79" s="85"/>
    </row>
    <row r="80" spans="1:47" ht="14">
      <c r="A80" s="118"/>
      <c r="B80" s="87"/>
      <c r="C80" s="88"/>
      <c r="D80" s="88" t="s">
        <v>34</v>
      </c>
      <c r="E80" s="89"/>
      <c r="F80" s="169"/>
      <c r="G80" s="170"/>
      <c r="H80" s="170"/>
      <c r="I80" s="170"/>
      <c r="J80" s="170"/>
      <c r="K80" s="170"/>
      <c r="L80" s="170"/>
      <c r="M80" s="170"/>
      <c r="N80" s="170"/>
      <c r="O80" s="170"/>
      <c r="P80" s="170"/>
      <c r="Q80" s="170"/>
      <c r="R80" s="170"/>
      <c r="S80" s="171"/>
      <c r="T80" s="171"/>
      <c r="U80" s="172"/>
      <c r="V80" s="148" t="s">
        <v>149</v>
      </c>
      <c r="W80" s="149"/>
      <c r="X80" s="149"/>
      <c r="Y80" s="150"/>
      <c r="Z80" s="148" t="s">
        <v>148</v>
      </c>
      <c r="AA80" s="149"/>
      <c r="AB80" s="149"/>
      <c r="AC80" s="149"/>
      <c r="AD80" s="149"/>
      <c r="AE80" s="149"/>
      <c r="AF80" s="149"/>
      <c r="AG80" s="150"/>
      <c r="AH80" s="85"/>
      <c r="AI80" s="85"/>
      <c r="AJ80" s="85"/>
      <c r="AK80" s="85"/>
      <c r="AL80" s="85"/>
      <c r="AM80" s="85"/>
      <c r="AN80" s="85"/>
      <c r="AO80" s="85"/>
      <c r="AP80" s="85"/>
      <c r="AQ80" s="85"/>
      <c r="AR80" s="85"/>
      <c r="AS80" s="85"/>
      <c r="AT80" s="85"/>
      <c r="AU80" s="85"/>
    </row>
    <row r="81" spans="1:47">
      <c r="A81" s="118"/>
      <c r="B81" s="160" t="s">
        <v>152</v>
      </c>
      <c r="C81" s="158"/>
      <c r="D81" s="158"/>
      <c r="E81" s="159"/>
      <c r="F81" s="169"/>
      <c r="G81" s="170"/>
      <c r="H81" s="170"/>
      <c r="I81" s="170"/>
      <c r="J81" s="170"/>
      <c r="K81" s="170"/>
      <c r="L81" s="170"/>
      <c r="M81" s="170"/>
      <c r="N81" s="170"/>
      <c r="O81" s="170"/>
      <c r="P81" s="170"/>
      <c r="Q81" s="170"/>
      <c r="R81" s="170"/>
      <c r="S81" s="171"/>
      <c r="T81" s="171"/>
      <c r="U81" s="172"/>
      <c r="V81" s="151"/>
      <c r="W81" s="152"/>
      <c r="X81" s="152"/>
      <c r="Y81" s="153"/>
      <c r="Z81" s="148" t="s">
        <v>147</v>
      </c>
      <c r="AA81" s="150"/>
      <c r="AB81" s="113" t="s">
        <v>146</v>
      </c>
      <c r="AC81" s="115" t="s">
        <v>145</v>
      </c>
      <c r="AD81" s="115" t="s">
        <v>144</v>
      </c>
      <c r="AE81" s="115" t="s">
        <v>143</v>
      </c>
      <c r="AF81" s="115" t="s">
        <v>142</v>
      </c>
      <c r="AG81" s="115" t="s">
        <v>141</v>
      </c>
      <c r="AH81" s="85"/>
      <c r="AI81" s="85"/>
      <c r="AJ81" s="85"/>
      <c r="AK81" s="85"/>
      <c r="AL81" s="85"/>
      <c r="AM81" s="85"/>
      <c r="AN81" s="85"/>
      <c r="AO81" s="85"/>
      <c r="AP81" s="85"/>
      <c r="AQ81" s="85"/>
      <c r="AR81" s="85"/>
      <c r="AS81" s="85"/>
      <c r="AT81" s="85"/>
      <c r="AU81" s="85"/>
    </row>
    <row r="82" spans="1:47">
      <c r="A82" s="118"/>
      <c r="B82" s="87"/>
      <c r="C82" s="85"/>
      <c r="D82" s="85"/>
      <c r="E82" s="89"/>
      <c r="F82" s="169"/>
      <c r="G82" s="170"/>
      <c r="H82" s="170"/>
      <c r="I82" s="170"/>
      <c r="J82" s="170"/>
      <c r="K82" s="170"/>
      <c r="L82" s="170"/>
      <c r="M82" s="170"/>
      <c r="N82" s="170"/>
      <c r="O82" s="170"/>
      <c r="P82" s="170"/>
      <c r="Q82" s="170"/>
      <c r="R82" s="170"/>
      <c r="S82" s="171"/>
      <c r="T82" s="171"/>
      <c r="U82" s="172"/>
      <c r="V82" s="151"/>
      <c r="W82" s="152"/>
      <c r="X82" s="152"/>
      <c r="Y82" s="153"/>
      <c r="Z82" s="151"/>
      <c r="AA82" s="153"/>
      <c r="AB82" s="114"/>
      <c r="AC82" s="116"/>
      <c r="AD82" s="116"/>
      <c r="AE82" s="116"/>
      <c r="AF82" s="116"/>
      <c r="AG82" s="116"/>
      <c r="AH82" s="85"/>
      <c r="AI82" s="85"/>
      <c r="AJ82" s="85"/>
      <c r="AK82" s="85"/>
      <c r="AL82" s="85"/>
      <c r="AM82" s="85"/>
      <c r="AN82" s="85"/>
      <c r="AO82" s="85"/>
      <c r="AP82" s="85"/>
      <c r="AQ82" s="85"/>
      <c r="AR82" s="85"/>
      <c r="AS82" s="85"/>
      <c r="AT82" s="85"/>
      <c r="AU82" s="85"/>
    </row>
    <row r="83" spans="1:47" ht="50.25" customHeight="1">
      <c r="A83" s="119"/>
      <c r="B83" s="133" t="s">
        <v>151</v>
      </c>
      <c r="C83" s="134"/>
      <c r="D83" s="134"/>
      <c r="E83" s="135"/>
      <c r="F83" s="173"/>
      <c r="G83" s="174"/>
      <c r="H83" s="174"/>
      <c r="I83" s="174"/>
      <c r="J83" s="174"/>
      <c r="K83" s="174"/>
      <c r="L83" s="174"/>
      <c r="M83" s="174"/>
      <c r="N83" s="174"/>
      <c r="O83" s="174"/>
      <c r="P83" s="174"/>
      <c r="Q83" s="174"/>
      <c r="R83" s="174"/>
      <c r="S83" s="175"/>
      <c r="T83" s="175"/>
      <c r="U83" s="176"/>
      <c r="V83" s="154"/>
      <c r="W83" s="155"/>
      <c r="X83" s="155"/>
      <c r="Y83" s="156"/>
      <c r="Z83" s="154"/>
      <c r="AA83" s="156"/>
      <c r="AB83" s="90"/>
      <c r="AC83" s="90"/>
      <c r="AD83" s="91"/>
      <c r="AE83" s="91"/>
      <c r="AF83" s="91"/>
      <c r="AG83" s="91"/>
      <c r="AH83" s="85"/>
      <c r="AI83" s="85"/>
      <c r="AJ83" s="85"/>
      <c r="AK83" s="85"/>
      <c r="AL83" s="85"/>
      <c r="AM83" s="85"/>
      <c r="AN83" s="85"/>
      <c r="AO83" s="85"/>
      <c r="AP83" s="85"/>
      <c r="AQ83" s="85"/>
      <c r="AR83" s="85"/>
      <c r="AS83" s="85"/>
      <c r="AT83" s="85"/>
      <c r="AU83" s="85"/>
    </row>
    <row r="84" spans="1:47">
      <c r="A84" s="117">
        <v>6</v>
      </c>
      <c r="B84" s="130" t="s">
        <v>121</v>
      </c>
      <c r="C84" s="131"/>
      <c r="D84" s="131"/>
      <c r="E84" s="132"/>
      <c r="F84" s="136"/>
      <c r="G84" s="137"/>
      <c r="H84" s="137"/>
      <c r="I84" s="137"/>
      <c r="J84" s="137"/>
      <c r="K84" s="137"/>
      <c r="L84" s="137"/>
      <c r="M84" s="137"/>
      <c r="N84" s="137"/>
      <c r="O84" s="137"/>
      <c r="P84" s="137"/>
      <c r="Q84" s="137"/>
      <c r="R84" s="137"/>
      <c r="S84" s="138"/>
      <c r="T84" s="138"/>
      <c r="U84" s="139"/>
      <c r="V84" s="148" t="s">
        <v>150</v>
      </c>
      <c r="W84" s="149"/>
      <c r="X84" s="149"/>
      <c r="Y84" s="150"/>
      <c r="Z84" s="148"/>
      <c r="AA84" s="149"/>
      <c r="AB84" s="149"/>
      <c r="AC84" s="149"/>
      <c r="AD84" s="149"/>
      <c r="AE84" s="149"/>
      <c r="AF84" s="149"/>
      <c r="AG84" s="150"/>
      <c r="AH84" s="85"/>
      <c r="AI84" s="85"/>
      <c r="AJ84" s="85"/>
      <c r="AK84" s="85"/>
      <c r="AL84" s="85"/>
      <c r="AM84" s="85"/>
      <c r="AN84" s="85"/>
      <c r="AO84" s="85"/>
      <c r="AP84" s="85"/>
      <c r="AQ84" s="85"/>
      <c r="AR84" s="85"/>
      <c r="AS84" s="85"/>
      <c r="AT84" s="85"/>
      <c r="AU84" s="85"/>
    </row>
    <row r="85" spans="1:47" ht="14">
      <c r="A85" s="118"/>
      <c r="B85" s="87"/>
      <c r="C85" s="88"/>
      <c r="D85" s="88" t="s">
        <v>34</v>
      </c>
      <c r="E85" s="89"/>
      <c r="F85" s="140"/>
      <c r="G85" s="141"/>
      <c r="H85" s="141"/>
      <c r="I85" s="141"/>
      <c r="J85" s="141"/>
      <c r="K85" s="141"/>
      <c r="L85" s="141"/>
      <c r="M85" s="141"/>
      <c r="N85" s="141"/>
      <c r="O85" s="141"/>
      <c r="P85" s="141"/>
      <c r="Q85" s="141"/>
      <c r="R85" s="141"/>
      <c r="S85" s="142"/>
      <c r="T85" s="142"/>
      <c r="U85" s="143"/>
      <c r="V85" s="148" t="s">
        <v>149</v>
      </c>
      <c r="W85" s="149"/>
      <c r="X85" s="149"/>
      <c r="Y85" s="150"/>
      <c r="Z85" s="148" t="s">
        <v>148</v>
      </c>
      <c r="AA85" s="149"/>
      <c r="AB85" s="149"/>
      <c r="AC85" s="149"/>
      <c r="AD85" s="149"/>
      <c r="AE85" s="149"/>
      <c r="AF85" s="149"/>
      <c r="AG85" s="150"/>
      <c r="AH85" s="85"/>
      <c r="AI85" s="85"/>
      <c r="AJ85" s="85"/>
      <c r="AK85" s="85"/>
      <c r="AL85" s="85"/>
      <c r="AM85" s="85"/>
      <c r="AN85" s="85"/>
      <c r="AO85" s="85"/>
      <c r="AP85" s="85"/>
      <c r="AQ85" s="85"/>
      <c r="AR85" s="85"/>
      <c r="AS85" s="85"/>
      <c r="AT85" s="85"/>
      <c r="AU85" s="85"/>
    </row>
    <row r="86" spans="1:47">
      <c r="A86" s="118"/>
      <c r="B86" s="157" t="s">
        <v>121</v>
      </c>
      <c r="C86" s="158"/>
      <c r="D86" s="158"/>
      <c r="E86" s="159"/>
      <c r="F86" s="140"/>
      <c r="G86" s="141"/>
      <c r="H86" s="141"/>
      <c r="I86" s="141"/>
      <c r="J86" s="141"/>
      <c r="K86" s="141"/>
      <c r="L86" s="141"/>
      <c r="M86" s="141"/>
      <c r="N86" s="141"/>
      <c r="O86" s="141"/>
      <c r="P86" s="141"/>
      <c r="Q86" s="141"/>
      <c r="R86" s="141"/>
      <c r="S86" s="142"/>
      <c r="T86" s="142"/>
      <c r="U86" s="143"/>
      <c r="V86" s="151"/>
      <c r="W86" s="152"/>
      <c r="X86" s="152"/>
      <c r="Y86" s="153"/>
      <c r="Z86" s="148" t="s">
        <v>147</v>
      </c>
      <c r="AA86" s="150"/>
      <c r="AB86" s="113" t="s">
        <v>146</v>
      </c>
      <c r="AC86" s="115" t="s">
        <v>145</v>
      </c>
      <c r="AD86" s="115" t="s">
        <v>144</v>
      </c>
      <c r="AE86" s="115" t="s">
        <v>143</v>
      </c>
      <c r="AF86" s="115" t="s">
        <v>142</v>
      </c>
      <c r="AG86" s="115" t="s">
        <v>141</v>
      </c>
      <c r="AH86" s="85"/>
      <c r="AI86" s="85"/>
      <c r="AJ86" s="85"/>
      <c r="AK86" s="85"/>
      <c r="AL86" s="85"/>
      <c r="AM86" s="85"/>
      <c r="AN86" s="85"/>
      <c r="AO86" s="85"/>
      <c r="AP86" s="85"/>
      <c r="AQ86" s="85"/>
      <c r="AR86" s="85"/>
      <c r="AS86" s="85"/>
      <c r="AT86" s="85"/>
      <c r="AU86" s="85"/>
    </row>
    <row r="87" spans="1:47">
      <c r="A87" s="118"/>
      <c r="B87" s="87"/>
      <c r="C87" s="85"/>
      <c r="D87" s="85"/>
      <c r="E87" s="89"/>
      <c r="F87" s="140"/>
      <c r="G87" s="141"/>
      <c r="H87" s="141"/>
      <c r="I87" s="141"/>
      <c r="J87" s="141"/>
      <c r="K87" s="141"/>
      <c r="L87" s="141"/>
      <c r="M87" s="141"/>
      <c r="N87" s="141"/>
      <c r="O87" s="141"/>
      <c r="P87" s="141"/>
      <c r="Q87" s="141"/>
      <c r="R87" s="141"/>
      <c r="S87" s="142"/>
      <c r="T87" s="142"/>
      <c r="U87" s="143"/>
      <c r="V87" s="151"/>
      <c r="W87" s="152"/>
      <c r="X87" s="152"/>
      <c r="Y87" s="153"/>
      <c r="Z87" s="151"/>
      <c r="AA87" s="153"/>
      <c r="AB87" s="114"/>
      <c r="AC87" s="116"/>
      <c r="AD87" s="116"/>
      <c r="AE87" s="116"/>
      <c r="AF87" s="116"/>
      <c r="AG87" s="116"/>
      <c r="AH87" s="85"/>
      <c r="AI87" s="85"/>
      <c r="AJ87" s="85"/>
      <c r="AK87" s="85"/>
      <c r="AL87" s="85"/>
      <c r="AM87" s="85"/>
      <c r="AN87" s="85"/>
      <c r="AO87" s="85"/>
      <c r="AP87" s="85"/>
      <c r="AQ87" s="85"/>
      <c r="AR87" s="85"/>
      <c r="AS87" s="85"/>
      <c r="AT87" s="85"/>
      <c r="AU87" s="85"/>
    </row>
    <row r="88" spans="1:47" ht="50.25" customHeight="1">
      <c r="A88" s="119"/>
      <c r="B88" s="161" t="s">
        <v>120</v>
      </c>
      <c r="C88" s="134"/>
      <c r="D88" s="134"/>
      <c r="E88" s="135"/>
      <c r="F88" s="144"/>
      <c r="G88" s="145"/>
      <c r="H88" s="145"/>
      <c r="I88" s="145"/>
      <c r="J88" s="145"/>
      <c r="K88" s="145"/>
      <c r="L88" s="145"/>
      <c r="M88" s="145"/>
      <c r="N88" s="145"/>
      <c r="O88" s="145"/>
      <c r="P88" s="145"/>
      <c r="Q88" s="145"/>
      <c r="R88" s="145"/>
      <c r="S88" s="146"/>
      <c r="T88" s="146"/>
      <c r="U88" s="147"/>
      <c r="V88" s="154"/>
      <c r="W88" s="155"/>
      <c r="X88" s="155"/>
      <c r="Y88" s="156"/>
      <c r="Z88" s="154"/>
      <c r="AA88" s="156"/>
      <c r="AB88" s="90"/>
      <c r="AC88" s="90"/>
      <c r="AD88" s="90"/>
      <c r="AE88" s="91"/>
      <c r="AF88" s="91"/>
      <c r="AG88" s="91"/>
      <c r="AH88" s="85"/>
      <c r="AI88" s="85"/>
      <c r="AJ88" s="85"/>
      <c r="AK88" s="85"/>
      <c r="AL88" s="85"/>
      <c r="AM88" s="85"/>
      <c r="AN88" s="85"/>
      <c r="AO88" s="85"/>
      <c r="AP88" s="85"/>
      <c r="AQ88" s="85"/>
      <c r="AR88" s="85"/>
      <c r="AS88" s="85"/>
      <c r="AT88" s="85"/>
      <c r="AU88" s="85"/>
    </row>
    <row r="89" spans="1:47">
      <c r="A89" s="121" t="s">
        <v>3</v>
      </c>
      <c r="B89" s="122"/>
      <c r="C89" s="123" t="s">
        <v>0</v>
      </c>
      <c r="D89" s="124"/>
      <c r="E89" s="125"/>
      <c r="F89" s="126" t="s">
        <v>6</v>
      </c>
      <c r="G89" s="127"/>
      <c r="H89" s="127"/>
      <c r="I89" s="127"/>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9"/>
    </row>
    <row r="90" spans="1:47">
      <c r="A90" s="92" t="s">
        <v>65</v>
      </c>
      <c r="B90" s="93"/>
      <c r="C90" s="96" t="s">
        <v>1</v>
      </c>
      <c r="D90" s="97"/>
      <c r="E90" s="98"/>
      <c r="F90" s="99" t="s">
        <v>66</v>
      </c>
      <c r="G90" s="100"/>
      <c r="H90" s="100"/>
      <c r="I90" s="100"/>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2"/>
    </row>
    <row r="91" spans="1:47">
      <c r="A91" s="120" t="s">
        <v>65</v>
      </c>
      <c r="B91" s="93"/>
      <c r="C91" s="96" t="s">
        <v>2</v>
      </c>
      <c r="D91" s="97"/>
      <c r="E91" s="98"/>
      <c r="F91" s="99" t="s">
        <v>7</v>
      </c>
      <c r="G91" s="100"/>
      <c r="H91" s="100"/>
      <c r="I91" s="100"/>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2"/>
    </row>
    <row r="92" spans="1:47">
      <c r="A92" s="92"/>
      <c r="B92" s="93"/>
      <c r="C92" s="96" t="s">
        <v>67</v>
      </c>
      <c r="D92" s="97"/>
      <c r="E92" s="98"/>
      <c r="F92" s="99" t="s">
        <v>68</v>
      </c>
      <c r="G92" s="100"/>
      <c r="H92" s="100"/>
      <c r="I92" s="100"/>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2"/>
    </row>
    <row r="93" spans="1:47" ht="50.25" customHeight="1">
      <c r="A93" s="103"/>
      <c r="B93" s="104"/>
      <c r="C93" s="105" t="s">
        <v>4</v>
      </c>
      <c r="D93" s="106"/>
      <c r="E93" s="107"/>
      <c r="F93" s="108" t="s">
        <v>5</v>
      </c>
      <c r="G93" s="108"/>
      <c r="H93" s="109"/>
      <c r="I93" s="109"/>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1"/>
    </row>
    <row r="94" spans="1:47">
      <c r="X94" s="112" t="s">
        <v>140</v>
      </c>
      <c r="Y94" s="112"/>
      <c r="Z94" s="112"/>
      <c r="AA94" s="112"/>
      <c r="AB94" s="112"/>
      <c r="AC94" s="112"/>
      <c r="AD94" s="112"/>
      <c r="AE94" s="112"/>
      <c r="AF94" s="112"/>
      <c r="AG94" s="112"/>
    </row>
    <row r="95" spans="1:47">
      <c r="X95" s="94"/>
      <c r="Y95" s="95"/>
      <c r="Z95" s="95"/>
      <c r="AA95" s="95"/>
      <c r="AB95" s="95"/>
      <c r="AC95" s="95"/>
      <c r="AD95" s="95"/>
      <c r="AE95" s="95"/>
      <c r="AF95" s="95"/>
      <c r="AG95" s="95"/>
    </row>
  </sheetData>
  <mergeCells count="317">
    <mergeCell ref="A1:AG1"/>
    <mergeCell ref="AE2:AG2"/>
    <mergeCell ref="A3:C3"/>
    <mergeCell ref="D3:O3"/>
    <mergeCell ref="P3:S3"/>
    <mergeCell ref="T3:W3"/>
    <mergeCell ref="X3:AG5"/>
    <mergeCell ref="A4:C5"/>
    <mergeCell ref="D4:O5"/>
    <mergeCell ref="P4:S5"/>
    <mergeCell ref="T4:W5"/>
    <mergeCell ref="X6:AG6"/>
    <mergeCell ref="A7:C7"/>
    <mergeCell ref="D7:H7"/>
    <mergeCell ref="I7:K7"/>
    <mergeCell ref="L7:Q7"/>
    <mergeCell ref="R7:T7"/>
    <mergeCell ref="U7:Y7"/>
    <mergeCell ref="Z7:AB7"/>
    <mergeCell ref="AC7:AG7"/>
    <mergeCell ref="A6:C6"/>
    <mergeCell ref="D6:F6"/>
    <mergeCell ref="G6:K6"/>
    <mergeCell ref="L6:N6"/>
    <mergeCell ref="O6:U6"/>
    <mergeCell ref="V6:W6"/>
    <mergeCell ref="A12:C12"/>
    <mergeCell ref="D12:G12"/>
    <mergeCell ref="H12:K12"/>
    <mergeCell ref="L12:Q12"/>
    <mergeCell ref="R12:W12"/>
    <mergeCell ref="X12:AG12"/>
    <mergeCell ref="R8:T8"/>
    <mergeCell ref="U8:Y8"/>
    <mergeCell ref="A11:C11"/>
    <mergeCell ref="D11:Q11"/>
    <mergeCell ref="R11:W11"/>
    <mergeCell ref="X11:AG11"/>
    <mergeCell ref="Z8:AB8"/>
    <mergeCell ref="AC8:AG8"/>
    <mergeCell ref="A10:C10"/>
    <mergeCell ref="D10:Q10"/>
    <mergeCell ref="R10:W10"/>
    <mergeCell ref="X10:AB10"/>
    <mergeCell ref="A8:C8"/>
    <mergeCell ref="D8:H8"/>
    <mergeCell ref="I8:K8"/>
    <mergeCell ref="L8:Q8"/>
    <mergeCell ref="J16:K16"/>
    <mergeCell ref="L16:Q16"/>
    <mergeCell ref="R16:AG16"/>
    <mergeCell ref="D17:I17"/>
    <mergeCell ref="J17:K17"/>
    <mergeCell ref="L17:Q17"/>
    <mergeCell ref="R17:AG17"/>
    <mergeCell ref="A14:C17"/>
    <mergeCell ref="D14:I14"/>
    <mergeCell ref="J14:K14"/>
    <mergeCell ref="L14:Q14"/>
    <mergeCell ref="R14:AG14"/>
    <mergeCell ref="D15:I15"/>
    <mergeCell ref="J15:K15"/>
    <mergeCell ref="L15:Q15"/>
    <mergeCell ref="R15:AG15"/>
    <mergeCell ref="D16:I16"/>
    <mergeCell ref="AD25:AG25"/>
    <mergeCell ref="E26:H26"/>
    <mergeCell ref="J26:M26"/>
    <mergeCell ref="O26:R26"/>
    <mergeCell ref="T26:W26"/>
    <mergeCell ref="Y26:AB26"/>
    <mergeCell ref="AD26:AG26"/>
    <mergeCell ref="D22:J22"/>
    <mergeCell ref="K22:AG22"/>
    <mergeCell ref="D23:J23"/>
    <mergeCell ref="AD27:AG27"/>
    <mergeCell ref="E28:H28"/>
    <mergeCell ref="J28:M28"/>
    <mergeCell ref="O28:R28"/>
    <mergeCell ref="T28:W28"/>
    <mergeCell ref="Y28:AB28"/>
    <mergeCell ref="AD28:AG28"/>
    <mergeCell ref="A19:C23"/>
    <mergeCell ref="D19:J19"/>
    <mergeCell ref="K19:AG19"/>
    <mergeCell ref="D20:J20"/>
    <mergeCell ref="K20:AG20"/>
    <mergeCell ref="D21:J21"/>
    <mergeCell ref="K21:AG21"/>
    <mergeCell ref="K23:AG23"/>
    <mergeCell ref="A24:C24"/>
    <mergeCell ref="D24:AG24"/>
    <mergeCell ref="A25:A35"/>
    <mergeCell ref="B25:C26"/>
    <mergeCell ref="E25:H25"/>
    <mergeCell ref="J25:M25"/>
    <mergeCell ref="O25:R25"/>
    <mergeCell ref="T25:W25"/>
    <mergeCell ref="Y25:AB25"/>
    <mergeCell ref="O32:R32"/>
    <mergeCell ref="T32:W32"/>
    <mergeCell ref="Y29:AB29"/>
    <mergeCell ref="Y32:AB32"/>
    <mergeCell ref="O31:R31"/>
    <mergeCell ref="T31:W31"/>
    <mergeCell ref="Y31:AB31"/>
    <mergeCell ref="B27:C29"/>
    <mergeCell ref="E27:H27"/>
    <mergeCell ref="J27:M27"/>
    <mergeCell ref="O27:R27"/>
    <mergeCell ref="T27:W27"/>
    <mergeCell ref="Y27:AB27"/>
    <mergeCell ref="E29:H29"/>
    <mergeCell ref="J29:M29"/>
    <mergeCell ref="O29:R29"/>
    <mergeCell ref="T29:W29"/>
    <mergeCell ref="AD29:AG29"/>
    <mergeCell ref="B30:C31"/>
    <mergeCell ref="E30:H30"/>
    <mergeCell ref="J30:M30"/>
    <mergeCell ref="O30:R30"/>
    <mergeCell ref="T30:W30"/>
    <mergeCell ref="Y30:AB30"/>
    <mergeCell ref="AD30:AG30"/>
    <mergeCell ref="E31:H31"/>
    <mergeCell ref="J31:M31"/>
    <mergeCell ref="B34:C35"/>
    <mergeCell ref="E34:H34"/>
    <mergeCell ref="J34:M34"/>
    <mergeCell ref="O34:R34"/>
    <mergeCell ref="T34:W34"/>
    <mergeCell ref="Y34:AB34"/>
    <mergeCell ref="AD31:AG31"/>
    <mergeCell ref="AD34:AG34"/>
    <mergeCell ref="E35:H35"/>
    <mergeCell ref="J35:M35"/>
    <mergeCell ref="O35:R35"/>
    <mergeCell ref="T35:W35"/>
    <mergeCell ref="Y35:AB35"/>
    <mergeCell ref="AD35:AG35"/>
    <mergeCell ref="AD32:AG32"/>
    <mergeCell ref="E33:H33"/>
    <mergeCell ref="J33:M33"/>
    <mergeCell ref="O33:R33"/>
    <mergeCell ref="T33:W33"/>
    <mergeCell ref="Y33:AB33"/>
    <mergeCell ref="AD33:AG33"/>
    <mergeCell ref="B32:C33"/>
    <mergeCell ref="E32:H32"/>
    <mergeCell ref="J32:M32"/>
    <mergeCell ref="A36:C36"/>
    <mergeCell ref="D36:I36"/>
    <mergeCell ref="J36:O36"/>
    <mergeCell ref="P36:U36"/>
    <mergeCell ref="V36:AA36"/>
    <mergeCell ref="AB36:AG36"/>
    <mergeCell ref="V38:AA38"/>
    <mergeCell ref="AB38:AG38"/>
    <mergeCell ref="A37:C37"/>
    <mergeCell ref="D37:I37"/>
    <mergeCell ref="J37:O37"/>
    <mergeCell ref="P37:U37"/>
    <mergeCell ref="V37:AA37"/>
    <mergeCell ref="AB37:AG37"/>
    <mergeCell ref="A38:C38"/>
    <mergeCell ref="D38:I38"/>
    <mergeCell ref="J38:O38"/>
    <mergeCell ref="P38:U38"/>
    <mergeCell ref="F45:J45"/>
    <mergeCell ref="K45:L45"/>
    <mergeCell ref="K43:L43"/>
    <mergeCell ref="B44:E44"/>
    <mergeCell ref="Q41:Q44"/>
    <mergeCell ref="R41:R44"/>
    <mergeCell ref="K41:L41"/>
    <mergeCell ref="N41:N44"/>
    <mergeCell ref="O41:O44"/>
    <mergeCell ref="P41:P44"/>
    <mergeCell ref="F44:J44"/>
    <mergeCell ref="K44:L44"/>
    <mergeCell ref="X54:AG54"/>
    <mergeCell ref="A56:AG56"/>
    <mergeCell ref="AE57:AG57"/>
    <mergeCell ref="B58:E58"/>
    <mergeCell ref="F58:U58"/>
    <mergeCell ref="V58:AG58"/>
    <mergeCell ref="S41:S44"/>
    <mergeCell ref="T41:T44"/>
    <mergeCell ref="U41:U44"/>
    <mergeCell ref="V41:V44"/>
    <mergeCell ref="B41:E41"/>
    <mergeCell ref="F41:J41"/>
    <mergeCell ref="A47:AG47"/>
    <mergeCell ref="A48:AG53"/>
    <mergeCell ref="W41:W44"/>
    <mergeCell ref="X41:X44"/>
    <mergeCell ref="Z41:AG42"/>
    <mergeCell ref="B42:E42"/>
    <mergeCell ref="F42:J42"/>
    <mergeCell ref="K42:L42"/>
    <mergeCell ref="B43:E43"/>
    <mergeCell ref="F43:J43"/>
    <mergeCell ref="Z44:AG45"/>
    <mergeCell ref="B45:E45"/>
    <mergeCell ref="AC61:AC62"/>
    <mergeCell ref="AD61:AD62"/>
    <mergeCell ref="AE61:AE62"/>
    <mergeCell ref="AF61:AF62"/>
    <mergeCell ref="AG61:AG62"/>
    <mergeCell ref="B63:E63"/>
    <mergeCell ref="A59:A63"/>
    <mergeCell ref="B59:E59"/>
    <mergeCell ref="F59:U63"/>
    <mergeCell ref="V59:Y59"/>
    <mergeCell ref="Z59:AG59"/>
    <mergeCell ref="V60:Y63"/>
    <mergeCell ref="Z60:AG60"/>
    <mergeCell ref="B61:E61"/>
    <mergeCell ref="Z61:AA63"/>
    <mergeCell ref="AB61:AB62"/>
    <mergeCell ref="AC66:AC67"/>
    <mergeCell ref="AD66:AD67"/>
    <mergeCell ref="AE66:AE67"/>
    <mergeCell ref="AF66:AF67"/>
    <mergeCell ref="AG66:AG67"/>
    <mergeCell ref="B68:E68"/>
    <mergeCell ref="A64:A68"/>
    <mergeCell ref="F64:U68"/>
    <mergeCell ref="V64:Y64"/>
    <mergeCell ref="Z64:AG64"/>
    <mergeCell ref="V65:Y68"/>
    <mergeCell ref="Z65:AG65"/>
    <mergeCell ref="B66:E66"/>
    <mergeCell ref="Z66:AA68"/>
    <mergeCell ref="AB66:AB67"/>
    <mergeCell ref="B64:E64"/>
    <mergeCell ref="AC71:AC72"/>
    <mergeCell ref="AD71:AD72"/>
    <mergeCell ref="AE71:AE72"/>
    <mergeCell ref="AF71:AF72"/>
    <mergeCell ref="AG71:AG72"/>
    <mergeCell ref="B73:E73"/>
    <mergeCell ref="A69:A73"/>
    <mergeCell ref="B69:E69"/>
    <mergeCell ref="F69:U73"/>
    <mergeCell ref="V69:Y69"/>
    <mergeCell ref="Z69:AG69"/>
    <mergeCell ref="V70:Y73"/>
    <mergeCell ref="Z70:AG70"/>
    <mergeCell ref="B71:E71"/>
    <mergeCell ref="Z71:AA73"/>
    <mergeCell ref="AB71:AB72"/>
    <mergeCell ref="A79:A83"/>
    <mergeCell ref="AB81:AB82"/>
    <mergeCell ref="AC81:AC82"/>
    <mergeCell ref="AD81:AD82"/>
    <mergeCell ref="AE81:AE82"/>
    <mergeCell ref="AF81:AF82"/>
    <mergeCell ref="AC76:AC77"/>
    <mergeCell ref="AD76:AD77"/>
    <mergeCell ref="B79:E79"/>
    <mergeCell ref="A74:A78"/>
    <mergeCell ref="F74:U78"/>
    <mergeCell ref="V74:Y74"/>
    <mergeCell ref="Z74:AG74"/>
    <mergeCell ref="B74:E74"/>
    <mergeCell ref="V75:Y78"/>
    <mergeCell ref="Z75:AG75"/>
    <mergeCell ref="B76:E76"/>
    <mergeCell ref="Z76:AA78"/>
    <mergeCell ref="AB76:AB77"/>
    <mergeCell ref="AE76:AE77"/>
    <mergeCell ref="AF76:AF77"/>
    <mergeCell ref="AG81:AG82"/>
    <mergeCell ref="B84:E84"/>
    <mergeCell ref="B83:E83"/>
    <mergeCell ref="F84:U88"/>
    <mergeCell ref="V84:Y84"/>
    <mergeCell ref="Z84:AG84"/>
    <mergeCell ref="V85:Y88"/>
    <mergeCell ref="Z85:AG85"/>
    <mergeCell ref="B86:E86"/>
    <mergeCell ref="Z86:AA88"/>
    <mergeCell ref="V80:Y83"/>
    <mergeCell ref="Z80:AG80"/>
    <mergeCell ref="B81:E81"/>
    <mergeCell ref="Z81:AA83"/>
    <mergeCell ref="AG86:AG87"/>
    <mergeCell ref="B88:E88"/>
    <mergeCell ref="AG76:AG77"/>
    <mergeCell ref="B78:E78"/>
    <mergeCell ref="F79:U83"/>
    <mergeCell ref="V79:Y79"/>
    <mergeCell ref="Z79:AG79"/>
    <mergeCell ref="A92:B92"/>
    <mergeCell ref="X95:AG95"/>
    <mergeCell ref="C92:E92"/>
    <mergeCell ref="F92:AG92"/>
    <mergeCell ref="A93:B93"/>
    <mergeCell ref="C93:E93"/>
    <mergeCell ref="F93:AG93"/>
    <mergeCell ref="X94:AG94"/>
    <mergeCell ref="AB86:AB87"/>
    <mergeCell ref="AC86:AC87"/>
    <mergeCell ref="AD86:AD87"/>
    <mergeCell ref="A84:A88"/>
    <mergeCell ref="AE86:AE87"/>
    <mergeCell ref="AF86:AF87"/>
    <mergeCell ref="A91:B91"/>
    <mergeCell ref="C91:E91"/>
    <mergeCell ref="F91:AG91"/>
    <mergeCell ref="A89:B89"/>
    <mergeCell ref="C89:E89"/>
    <mergeCell ref="F89:AG89"/>
    <mergeCell ref="A90:B90"/>
    <mergeCell ref="C90:E90"/>
    <mergeCell ref="F90:AG90"/>
  </mergeCells>
  <phoneticPr fontId="3"/>
  <pageMargins left="0.70866141732283472" right="0.70866141732283472" top="0.74803149606299213" bottom="0.74803149606299213" header="0.31496062992125984" footer="0.31496062992125984"/>
  <pageSetup paperSize="9" scale="8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350D-DBB2-439D-8CE2-2B02E1FACAF2}">
  <dimension ref="A1:AT95"/>
  <sheetViews>
    <sheetView zoomScale="90" zoomScaleNormal="90" workbookViewId="0">
      <selection activeCell="A48" sqref="A48:AG53"/>
    </sheetView>
  </sheetViews>
  <sheetFormatPr defaultColWidth="9" defaultRowHeight="13"/>
  <cols>
    <col min="1" max="5" width="3.08984375" style="8" customWidth="1"/>
    <col min="6" max="33" width="3.08984375" style="1" customWidth="1"/>
    <col min="34" max="46" width="3.6328125" style="1" customWidth="1"/>
    <col min="47" max="16384" width="9" style="1"/>
  </cols>
  <sheetData>
    <row r="1" spans="1:33" ht="17.149999999999999" customHeight="1">
      <c r="A1" s="187" t="s">
        <v>181</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row>
    <row r="2" spans="1:33" ht="17.149999999999999" customHeight="1">
      <c r="A2" s="45"/>
      <c r="B2" s="45"/>
      <c r="C2" s="45"/>
      <c r="D2" s="45"/>
      <c r="E2" s="45"/>
      <c r="F2" s="44"/>
      <c r="G2" s="44"/>
      <c r="H2" s="44"/>
      <c r="I2" s="44"/>
      <c r="J2" s="44"/>
      <c r="K2" s="44"/>
      <c r="L2" s="44"/>
      <c r="M2" s="44"/>
      <c r="N2" s="44"/>
      <c r="O2" s="44"/>
      <c r="P2" s="44"/>
      <c r="Q2" s="44"/>
      <c r="R2" s="44"/>
      <c r="S2" s="44"/>
      <c r="T2" s="44"/>
      <c r="U2" s="44"/>
      <c r="V2" s="44"/>
      <c r="W2" s="44"/>
      <c r="X2" s="44"/>
      <c r="Y2" s="44"/>
      <c r="Z2" s="44"/>
      <c r="AA2" s="44"/>
      <c r="AB2" s="44"/>
      <c r="AC2" s="44"/>
      <c r="AD2" s="44"/>
      <c r="AE2" s="188" t="s">
        <v>9</v>
      </c>
      <c r="AF2" s="189"/>
      <c r="AG2" s="190"/>
    </row>
    <row r="3" spans="1:33" ht="17.149999999999999" customHeight="1">
      <c r="A3" s="191" t="s">
        <v>10</v>
      </c>
      <c r="B3" s="192"/>
      <c r="C3" s="193"/>
      <c r="D3" s="425"/>
      <c r="E3" s="425"/>
      <c r="F3" s="425"/>
      <c r="G3" s="425"/>
      <c r="H3" s="425"/>
      <c r="I3" s="425"/>
      <c r="J3" s="425"/>
      <c r="K3" s="425"/>
      <c r="L3" s="425"/>
      <c r="M3" s="425"/>
      <c r="N3" s="425"/>
      <c r="O3" s="425"/>
      <c r="P3" s="191" t="s">
        <v>11</v>
      </c>
      <c r="Q3" s="192"/>
      <c r="R3" s="192"/>
      <c r="S3" s="193"/>
      <c r="T3" s="191" t="s">
        <v>12</v>
      </c>
      <c r="U3" s="192"/>
      <c r="V3" s="192"/>
      <c r="W3" s="193"/>
      <c r="X3" s="426"/>
      <c r="Y3" s="427"/>
      <c r="Z3" s="427"/>
      <c r="AA3" s="427"/>
      <c r="AB3" s="427"/>
      <c r="AC3" s="427"/>
      <c r="AD3" s="427"/>
      <c r="AE3" s="427"/>
      <c r="AF3" s="427"/>
      <c r="AG3" s="428"/>
    </row>
    <row r="4" spans="1:33" ht="17.149999999999999" customHeight="1">
      <c r="A4" s="267" t="s">
        <v>13</v>
      </c>
      <c r="B4" s="268"/>
      <c r="C4" s="343"/>
      <c r="D4" s="427"/>
      <c r="E4" s="427"/>
      <c r="F4" s="427"/>
      <c r="G4" s="427"/>
      <c r="H4" s="427"/>
      <c r="I4" s="427"/>
      <c r="J4" s="427"/>
      <c r="K4" s="427"/>
      <c r="L4" s="427"/>
      <c r="M4" s="427"/>
      <c r="N4" s="427"/>
      <c r="O4" s="427"/>
      <c r="P4" s="426"/>
      <c r="Q4" s="427"/>
      <c r="R4" s="427"/>
      <c r="S4" s="428"/>
      <c r="T4" s="426"/>
      <c r="U4" s="427"/>
      <c r="V4" s="427"/>
      <c r="W4" s="428"/>
      <c r="X4" s="429"/>
      <c r="Y4" s="430"/>
      <c r="Z4" s="430"/>
      <c r="AA4" s="430"/>
      <c r="AB4" s="430"/>
      <c r="AC4" s="430"/>
      <c r="AD4" s="430"/>
      <c r="AE4" s="430"/>
      <c r="AF4" s="430"/>
      <c r="AG4" s="431"/>
    </row>
    <row r="5" spans="1:33" ht="17.149999999999999" customHeight="1">
      <c r="A5" s="271"/>
      <c r="B5" s="272"/>
      <c r="C5" s="344"/>
      <c r="D5" s="433"/>
      <c r="E5" s="433"/>
      <c r="F5" s="433"/>
      <c r="G5" s="433"/>
      <c r="H5" s="433"/>
      <c r="I5" s="433"/>
      <c r="J5" s="433"/>
      <c r="K5" s="433"/>
      <c r="L5" s="433"/>
      <c r="M5" s="433"/>
      <c r="N5" s="433"/>
      <c r="O5" s="433"/>
      <c r="P5" s="432"/>
      <c r="Q5" s="433"/>
      <c r="R5" s="433"/>
      <c r="S5" s="434"/>
      <c r="T5" s="432"/>
      <c r="U5" s="433"/>
      <c r="V5" s="433"/>
      <c r="W5" s="434"/>
      <c r="X5" s="432"/>
      <c r="Y5" s="433"/>
      <c r="Z5" s="433"/>
      <c r="AA5" s="433"/>
      <c r="AB5" s="433"/>
      <c r="AC5" s="433"/>
      <c r="AD5" s="433"/>
      <c r="AE5" s="433"/>
      <c r="AF5" s="433"/>
      <c r="AG5" s="434"/>
    </row>
    <row r="6" spans="1:33" ht="17.149999999999999" customHeight="1">
      <c r="A6" s="191" t="s">
        <v>14</v>
      </c>
      <c r="B6" s="192"/>
      <c r="C6" s="193"/>
      <c r="D6" s="192" t="s">
        <v>15</v>
      </c>
      <c r="E6" s="192"/>
      <c r="F6" s="192"/>
      <c r="G6" s="410"/>
      <c r="H6" s="411"/>
      <c r="I6" s="411"/>
      <c r="J6" s="411"/>
      <c r="K6" s="412"/>
      <c r="L6" s="191" t="s">
        <v>16</v>
      </c>
      <c r="M6" s="192"/>
      <c r="N6" s="193"/>
      <c r="O6" s="411"/>
      <c r="P6" s="411"/>
      <c r="Q6" s="411"/>
      <c r="R6" s="411"/>
      <c r="S6" s="411"/>
      <c r="T6" s="411"/>
      <c r="U6" s="411"/>
      <c r="V6" s="191" t="s">
        <v>17</v>
      </c>
      <c r="W6" s="193"/>
      <c r="X6" s="411"/>
      <c r="Y6" s="411"/>
      <c r="Z6" s="411"/>
      <c r="AA6" s="411"/>
      <c r="AB6" s="411"/>
      <c r="AC6" s="411"/>
      <c r="AD6" s="411"/>
      <c r="AE6" s="411"/>
      <c r="AF6" s="411"/>
      <c r="AG6" s="411"/>
    </row>
    <row r="7" spans="1:33" ht="17.149999999999999" customHeight="1">
      <c r="A7" s="330" t="s">
        <v>18</v>
      </c>
      <c r="B7" s="331"/>
      <c r="C7" s="332"/>
      <c r="D7" s="424"/>
      <c r="E7" s="424"/>
      <c r="F7" s="424"/>
      <c r="G7" s="424"/>
      <c r="H7" s="424"/>
      <c r="I7" s="317" t="s">
        <v>19</v>
      </c>
      <c r="J7" s="318"/>
      <c r="K7" s="319"/>
      <c r="L7" s="424"/>
      <c r="M7" s="424"/>
      <c r="N7" s="424"/>
      <c r="O7" s="424"/>
      <c r="P7" s="424"/>
      <c r="Q7" s="424"/>
      <c r="R7" s="317" t="s">
        <v>20</v>
      </c>
      <c r="S7" s="318"/>
      <c r="T7" s="319"/>
      <c r="U7" s="424"/>
      <c r="V7" s="424"/>
      <c r="W7" s="424"/>
      <c r="X7" s="424"/>
      <c r="Y7" s="424"/>
      <c r="Z7" s="317" t="s">
        <v>21</v>
      </c>
      <c r="AA7" s="318"/>
      <c r="AB7" s="319"/>
      <c r="AC7" s="416"/>
      <c r="AD7" s="417"/>
      <c r="AE7" s="417"/>
      <c r="AF7" s="417"/>
      <c r="AG7" s="418"/>
    </row>
    <row r="8" spans="1:33" ht="17.149999999999999" customHeight="1">
      <c r="A8" s="330" t="s">
        <v>22</v>
      </c>
      <c r="B8" s="331"/>
      <c r="C8" s="332"/>
      <c r="D8" s="424"/>
      <c r="E8" s="424"/>
      <c r="F8" s="424"/>
      <c r="G8" s="424"/>
      <c r="H8" s="424"/>
      <c r="I8" s="317" t="s">
        <v>23</v>
      </c>
      <c r="J8" s="318"/>
      <c r="K8" s="319"/>
      <c r="L8" s="424"/>
      <c r="M8" s="424"/>
      <c r="N8" s="424"/>
      <c r="O8" s="424"/>
      <c r="P8" s="424"/>
      <c r="Q8" s="424"/>
      <c r="R8" s="317" t="s">
        <v>24</v>
      </c>
      <c r="S8" s="318"/>
      <c r="T8" s="319"/>
      <c r="U8" s="424"/>
      <c r="V8" s="424"/>
      <c r="W8" s="424"/>
      <c r="X8" s="424"/>
      <c r="Y8" s="424"/>
      <c r="Z8" s="317" t="s">
        <v>25</v>
      </c>
      <c r="AA8" s="318"/>
      <c r="AB8" s="319"/>
      <c r="AC8" s="416"/>
      <c r="AD8" s="417"/>
      <c r="AE8" s="417"/>
      <c r="AF8" s="417"/>
      <c r="AG8" s="418"/>
    </row>
    <row r="9" spans="1:33" ht="17.149999999999999" customHeight="1">
      <c r="A9" s="39"/>
      <c r="B9" s="39"/>
      <c r="C9" s="39"/>
      <c r="D9" s="39"/>
      <c r="E9" s="39"/>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row>
    <row r="10" spans="1:33" ht="17.149999999999999" customHeight="1">
      <c r="A10" s="191" t="s">
        <v>26</v>
      </c>
      <c r="B10" s="192"/>
      <c r="C10" s="192"/>
      <c r="D10" s="419"/>
      <c r="E10" s="420"/>
      <c r="F10" s="420"/>
      <c r="G10" s="420"/>
      <c r="H10" s="420"/>
      <c r="I10" s="420"/>
      <c r="J10" s="420"/>
      <c r="K10" s="420"/>
      <c r="L10" s="420"/>
      <c r="M10" s="420"/>
      <c r="N10" s="420"/>
      <c r="O10" s="420"/>
      <c r="P10" s="420"/>
      <c r="Q10" s="421"/>
      <c r="R10" s="191" t="s">
        <v>27</v>
      </c>
      <c r="S10" s="192"/>
      <c r="T10" s="192"/>
      <c r="U10" s="192"/>
      <c r="V10" s="192"/>
      <c r="W10" s="193"/>
      <c r="X10" s="422" t="s">
        <v>202</v>
      </c>
      <c r="Y10" s="423"/>
      <c r="Z10" s="423"/>
      <c r="AA10" s="423"/>
      <c r="AB10" s="423"/>
      <c r="AC10" s="24"/>
      <c r="AD10" s="24"/>
      <c r="AE10" s="24"/>
      <c r="AF10" s="24"/>
      <c r="AG10" s="25"/>
    </row>
    <row r="11" spans="1:33" ht="17.149999999999999" customHeight="1">
      <c r="A11" s="191" t="s">
        <v>28</v>
      </c>
      <c r="B11" s="192"/>
      <c r="C11" s="192"/>
      <c r="D11" s="419"/>
      <c r="E11" s="420"/>
      <c r="F11" s="420"/>
      <c r="G11" s="420"/>
      <c r="H11" s="420"/>
      <c r="I11" s="420"/>
      <c r="J11" s="420"/>
      <c r="K11" s="420"/>
      <c r="L11" s="420"/>
      <c r="M11" s="420"/>
      <c r="N11" s="420"/>
      <c r="O11" s="420"/>
      <c r="P11" s="420"/>
      <c r="Q11" s="421"/>
      <c r="R11" s="191" t="s">
        <v>29</v>
      </c>
      <c r="S11" s="192"/>
      <c r="T11" s="192"/>
      <c r="U11" s="192"/>
      <c r="V11" s="192"/>
      <c r="W11" s="193"/>
      <c r="X11" s="413"/>
      <c r="Y11" s="414"/>
      <c r="Z11" s="414"/>
      <c r="AA11" s="414"/>
      <c r="AB11" s="414"/>
      <c r="AC11" s="414"/>
      <c r="AD11" s="414"/>
      <c r="AE11" s="414"/>
      <c r="AF11" s="414"/>
      <c r="AG11" s="415"/>
    </row>
    <row r="12" spans="1:33" ht="17.149999999999999" customHeight="1">
      <c r="A12" s="191" t="s">
        <v>30</v>
      </c>
      <c r="B12" s="192"/>
      <c r="C12" s="192"/>
      <c r="D12" s="410" t="s">
        <v>139</v>
      </c>
      <c r="E12" s="411"/>
      <c r="F12" s="411"/>
      <c r="G12" s="412"/>
      <c r="H12" s="317" t="s">
        <v>31</v>
      </c>
      <c r="I12" s="318"/>
      <c r="J12" s="318"/>
      <c r="K12" s="319"/>
      <c r="L12" s="410"/>
      <c r="M12" s="411"/>
      <c r="N12" s="411"/>
      <c r="O12" s="411"/>
      <c r="P12" s="411"/>
      <c r="Q12" s="412"/>
      <c r="R12" s="191" t="s">
        <v>32</v>
      </c>
      <c r="S12" s="192"/>
      <c r="T12" s="192"/>
      <c r="U12" s="192"/>
      <c r="V12" s="192"/>
      <c r="W12" s="193"/>
      <c r="X12" s="413" t="s">
        <v>138</v>
      </c>
      <c r="Y12" s="414"/>
      <c r="Z12" s="414"/>
      <c r="AA12" s="414"/>
      <c r="AB12" s="414"/>
      <c r="AC12" s="414"/>
      <c r="AD12" s="414"/>
      <c r="AE12" s="414"/>
      <c r="AF12" s="414"/>
      <c r="AG12" s="415"/>
    </row>
    <row r="13" spans="1:33" ht="17.149999999999999" customHeight="1">
      <c r="A13" s="7"/>
    </row>
    <row r="14" spans="1:33" ht="17.149999999999999" customHeight="1">
      <c r="A14" s="286" t="s">
        <v>33</v>
      </c>
      <c r="B14" s="302"/>
      <c r="C14" s="303"/>
      <c r="D14" s="441" t="s">
        <v>137</v>
      </c>
      <c r="E14" s="442"/>
      <c r="F14" s="442"/>
      <c r="G14" s="442"/>
      <c r="H14" s="442"/>
      <c r="I14" s="443"/>
      <c r="J14" s="385" t="s">
        <v>34</v>
      </c>
      <c r="K14" s="444"/>
      <c r="L14" s="467" t="s">
        <v>136</v>
      </c>
      <c r="M14" s="442"/>
      <c r="N14" s="442"/>
      <c r="O14" s="442"/>
      <c r="P14" s="442"/>
      <c r="Q14" s="468"/>
      <c r="R14" s="473" t="s">
        <v>201</v>
      </c>
      <c r="S14" s="455"/>
      <c r="T14" s="455"/>
      <c r="U14" s="455"/>
      <c r="V14" s="455"/>
      <c r="W14" s="455"/>
      <c r="X14" s="455"/>
      <c r="Y14" s="455"/>
      <c r="Z14" s="455"/>
      <c r="AA14" s="455"/>
      <c r="AB14" s="455"/>
      <c r="AC14" s="455"/>
      <c r="AD14" s="455"/>
      <c r="AE14" s="455"/>
      <c r="AF14" s="455"/>
      <c r="AG14" s="456"/>
    </row>
    <row r="15" spans="1:33" ht="17.149999999999999" customHeight="1">
      <c r="A15" s="304"/>
      <c r="B15" s="305"/>
      <c r="C15" s="306"/>
      <c r="D15" s="445" t="s">
        <v>135</v>
      </c>
      <c r="E15" s="402"/>
      <c r="F15" s="402"/>
      <c r="G15" s="402"/>
      <c r="H15" s="402"/>
      <c r="I15" s="446"/>
      <c r="J15" s="469" t="s">
        <v>34</v>
      </c>
      <c r="K15" s="446"/>
      <c r="L15" s="470">
        <v>38991</v>
      </c>
      <c r="M15" s="471"/>
      <c r="N15" s="471"/>
      <c r="O15" s="471"/>
      <c r="P15" s="471"/>
      <c r="Q15" s="472"/>
      <c r="R15" s="474" t="s">
        <v>134</v>
      </c>
      <c r="S15" s="448"/>
      <c r="T15" s="448"/>
      <c r="U15" s="448"/>
      <c r="V15" s="448"/>
      <c r="W15" s="448"/>
      <c r="X15" s="448"/>
      <c r="Y15" s="448"/>
      <c r="Z15" s="448"/>
      <c r="AA15" s="448"/>
      <c r="AB15" s="448"/>
      <c r="AC15" s="448"/>
      <c r="AD15" s="448"/>
      <c r="AE15" s="448"/>
      <c r="AF15" s="448"/>
      <c r="AG15" s="449"/>
    </row>
    <row r="16" spans="1:33" ht="17.149999999999999" customHeight="1">
      <c r="A16" s="304"/>
      <c r="B16" s="305"/>
      <c r="C16" s="306"/>
      <c r="D16" s="445" t="s">
        <v>133</v>
      </c>
      <c r="E16" s="402"/>
      <c r="F16" s="402"/>
      <c r="G16" s="402"/>
      <c r="H16" s="402"/>
      <c r="I16" s="446"/>
      <c r="J16" s="469" t="s">
        <v>34</v>
      </c>
      <c r="K16" s="446"/>
      <c r="L16" s="470" t="s">
        <v>132</v>
      </c>
      <c r="M16" s="471"/>
      <c r="N16" s="471"/>
      <c r="O16" s="471"/>
      <c r="P16" s="471"/>
      <c r="Q16" s="472"/>
      <c r="R16" s="474" t="s">
        <v>131</v>
      </c>
      <c r="S16" s="448"/>
      <c r="T16" s="448"/>
      <c r="U16" s="448"/>
      <c r="V16" s="448"/>
      <c r="W16" s="448"/>
      <c r="X16" s="448"/>
      <c r="Y16" s="448"/>
      <c r="Z16" s="448"/>
      <c r="AA16" s="448"/>
      <c r="AB16" s="448"/>
      <c r="AC16" s="448"/>
      <c r="AD16" s="448"/>
      <c r="AE16" s="448"/>
      <c r="AF16" s="448"/>
      <c r="AG16" s="449"/>
    </row>
    <row r="17" spans="1:33" ht="17.149999999999999" customHeight="1">
      <c r="A17" s="307"/>
      <c r="B17" s="308"/>
      <c r="C17" s="309"/>
      <c r="D17" s="457">
        <v>41548</v>
      </c>
      <c r="E17" s="458"/>
      <c r="F17" s="458"/>
      <c r="G17" s="458"/>
      <c r="H17" s="458"/>
      <c r="I17" s="459"/>
      <c r="J17" s="460" t="s">
        <v>34</v>
      </c>
      <c r="K17" s="459"/>
      <c r="L17" s="461" t="s">
        <v>130</v>
      </c>
      <c r="M17" s="462"/>
      <c r="N17" s="462"/>
      <c r="O17" s="462"/>
      <c r="P17" s="462"/>
      <c r="Q17" s="463"/>
      <c r="R17" s="451" t="s">
        <v>129</v>
      </c>
      <c r="S17" s="452"/>
      <c r="T17" s="452"/>
      <c r="U17" s="452"/>
      <c r="V17" s="452"/>
      <c r="W17" s="452"/>
      <c r="X17" s="452"/>
      <c r="Y17" s="452"/>
      <c r="Z17" s="452"/>
      <c r="AA17" s="452"/>
      <c r="AB17" s="452"/>
      <c r="AC17" s="452"/>
      <c r="AD17" s="452"/>
      <c r="AE17" s="452"/>
      <c r="AF17" s="452"/>
      <c r="AG17" s="453"/>
    </row>
    <row r="18" spans="1:33" ht="17.149999999999999" customHeight="1">
      <c r="A18" s="39" t="s">
        <v>35</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ht="17.149999999999999" customHeight="1">
      <c r="A19" s="267" t="s">
        <v>36</v>
      </c>
      <c r="B19" s="268"/>
      <c r="C19" s="268"/>
      <c r="D19" s="435" t="s">
        <v>128</v>
      </c>
      <c r="E19" s="436"/>
      <c r="F19" s="436"/>
      <c r="G19" s="436"/>
      <c r="H19" s="436"/>
      <c r="I19" s="436"/>
      <c r="J19" s="437"/>
      <c r="K19" s="454" t="s">
        <v>127</v>
      </c>
      <c r="L19" s="455"/>
      <c r="M19" s="455"/>
      <c r="N19" s="455"/>
      <c r="O19" s="455"/>
      <c r="P19" s="455"/>
      <c r="Q19" s="455"/>
      <c r="R19" s="455"/>
      <c r="S19" s="455"/>
      <c r="T19" s="455"/>
      <c r="U19" s="455"/>
      <c r="V19" s="455"/>
      <c r="W19" s="455"/>
      <c r="X19" s="455"/>
      <c r="Y19" s="455"/>
      <c r="Z19" s="455"/>
      <c r="AA19" s="455"/>
      <c r="AB19" s="455"/>
      <c r="AC19" s="455"/>
      <c r="AD19" s="455"/>
      <c r="AE19" s="455"/>
      <c r="AF19" s="455"/>
      <c r="AG19" s="456"/>
    </row>
    <row r="20" spans="1:33" ht="17.149999999999999" customHeight="1">
      <c r="A20" s="269"/>
      <c r="B20" s="270"/>
      <c r="C20" s="270"/>
      <c r="D20" s="438" t="s">
        <v>126</v>
      </c>
      <c r="E20" s="439"/>
      <c r="F20" s="439"/>
      <c r="G20" s="439"/>
      <c r="H20" s="439"/>
      <c r="I20" s="439"/>
      <c r="J20" s="440"/>
      <c r="K20" s="447" t="s">
        <v>125</v>
      </c>
      <c r="L20" s="448"/>
      <c r="M20" s="448"/>
      <c r="N20" s="448"/>
      <c r="O20" s="448"/>
      <c r="P20" s="448"/>
      <c r="Q20" s="448"/>
      <c r="R20" s="448"/>
      <c r="S20" s="448"/>
      <c r="T20" s="448"/>
      <c r="U20" s="448"/>
      <c r="V20" s="448"/>
      <c r="W20" s="448"/>
      <c r="X20" s="448"/>
      <c r="Y20" s="448"/>
      <c r="Z20" s="448"/>
      <c r="AA20" s="448"/>
      <c r="AB20" s="448"/>
      <c r="AC20" s="448"/>
      <c r="AD20" s="448"/>
      <c r="AE20" s="448"/>
      <c r="AF20" s="448"/>
      <c r="AG20" s="449"/>
    </row>
    <row r="21" spans="1:33" ht="17.149999999999999" customHeight="1">
      <c r="A21" s="269"/>
      <c r="B21" s="270"/>
      <c r="C21" s="270"/>
      <c r="D21" s="438"/>
      <c r="E21" s="439"/>
      <c r="F21" s="439"/>
      <c r="G21" s="439"/>
      <c r="H21" s="439"/>
      <c r="I21" s="439"/>
      <c r="J21" s="440"/>
      <c r="K21" s="447"/>
      <c r="L21" s="448"/>
      <c r="M21" s="448"/>
      <c r="N21" s="448"/>
      <c r="O21" s="448"/>
      <c r="P21" s="448"/>
      <c r="Q21" s="448"/>
      <c r="R21" s="448"/>
      <c r="S21" s="448"/>
      <c r="T21" s="448"/>
      <c r="U21" s="448"/>
      <c r="V21" s="448"/>
      <c r="W21" s="448"/>
      <c r="X21" s="448"/>
      <c r="Y21" s="448"/>
      <c r="Z21" s="448"/>
      <c r="AA21" s="448"/>
      <c r="AB21" s="448"/>
      <c r="AC21" s="448"/>
      <c r="AD21" s="448"/>
      <c r="AE21" s="448"/>
      <c r="AF21" s="448"/>
      <c r="AG21" s="449"/>
    </row>
    <row r="22" spans="1:33" ht="17.149999999999999" customHeight="1">
      <c r="A22" s="269"/>
      <c r="B22" s="270"/>
      <c r="C22" s="270"/>
      <c r="D22" s="438"/>
      <c r="E22" s="439"/>
      <c r="F22" s="439"/>
      <c r="G22" s="439"/>
      <c r="H22" s="439"/>
      <c r="I22" s="439"/>
      <c r="J22" s="440"/>
      <c r="K22" s="450"/>
      <c r="L22" s="448"/>
      <c r="M22" s="448"/>
      <c r="N22" s="448"/>
      <c r="O22" s="448"/>
      <c r="P22" s="448"/>
      <c r="Q22" s="448"/>
      <c r="R22" s="448"/>
      <c r="S22" s="448"/>
      <c r="T22" s="448"/>
      <c r="U22" s="448"/>
      <c r="V22" s="448"/>
      <c r="W22" s="448"/>
      <c r="X22" s="448"/>
      <c r="Y22" s="448"/>
      <c r="Z22" s="448"/>
      <c r="AA22" s="448"/>
      <c r="AB22" s="448"/>
      <c r="AC22" s="448"/>
      <c r="AD22" s="448"/>
      <c r="AE22" s="448"/>
      <c r="AF22" s="448"/>
      <c r="AG22" s="449"/>
    </row>
    <row r="23" spans="1:33" ht="17.149999999999999" customHeight="1">
      <c r="A23" s="271"/>
      <c r="B23" s="272"/>
      <c r="C23" s="272"/>
      <c r="D23" s="464"/>
      <c r="E23" s="465"/>
      <c r="F23" s="465"/>
      <c r="G23" s="465"/>
      <c r="H23" s="465"/>
      <c r="I23" s="465"/>
      <c r="J23" s="466"/>
      <c r="K23" s="475"/>
      <c r="L23" s="452"/>
      <c r="M23" s="452"/>
      <c r="N23" s="452"/>
      <c r="O23" s="452"/>
      <c r="P23" s="452"/>
      <c r="Q23" s="452"/>
      <c r="R23" s="452"/>
      <c r="S23" s="452"/>
      <c r="T23" s="452"/>
      <c r="U23" s="452"/>
      <c r="V23" s="452"/>
      <c r="W23" s="452"/>
      <c r="X23" s="452"/>
      <c r="Y23" s="452"/>
      <c r="Z23" s="452"/>
      <c r="AA23" s="452"/>
      <c r="AB23" s="452"/>
      <c r="AC23" s="452"/>
      <c r="AD23" s="452"/>
      <c r="AE23" s="452"/>
      <c r="AF23" s="452"/>
      <c r="AG23" s="453"/>
    </row>
    <row r="24" spans="1:33" ht="17.149999999999999" customHeight="1">
      <c r="A24" s="280" t="s">
        <v>119</v>
      </c>
      <c r="B24" s="281"/>
      <c r="C24" s="281"/>
      <c r="D24" s="282" t="s">
        <v>61</v>
      </c>
      <c r="E24" s="282"/>
      <c r="F24" s="282"/>
      <c r="G24" s="282"/>
      <c r="H24" s="282"/>
      <c r="I24" s="282"/>
      <c r="J24" s="282"/>
      <c r="K24" s="282"/>
      <c r="L24" s="282"/>
      <c r="M24" s="282"/>
      <c r="N24" s="282"/>
      <c r="O24" s="281"/>
      <c r="P24" s="281"/>
      <c r="Q24" s="281"/>
      <c r="R24" s="281"/>
      <c r="S24" s="281"/>
      <c r="T24" s="281"/>
      <c r="U24" s="281"/>
      <c r="V24" s="281"/>
      <c r="W24" s="281"/>
      <c r="X24" s="281"/>
      <c r="Y24" s="281"/>
      <c r="Z24" s="281"/>
      <c r="AA24" s="281"/>
      <c r="AB24" s="281"/>
      <c r="AC24" s="281"/>
      <c r="AD24" s="281"/>
      <c r="AE24" s="281"/>
      <c r="AF24" s="281"/>
      <c r="AG24" s="281"/>
    </row>
    <row r="25" spans="1:33" ht="17.149999999999999" customHeight="1">
      <c r="A25" s="283" t="s">
        <v>73</v>
      </c>
      <c r="B25" s="286" t="s">
        <v>37</v>
      </c>
      <c r="C25" s="264"/>
      <c r="D25" s="18"/>
      <c r="E25" s="480" t="s">
        <v>8</v>
      </c>
      <c r="F25" s="480"/>
      <c r="G25" s="480"/>
      <c r="H25" s="480"/>
      <c r="I25" s="18"/>
      <c r="J25" s="480" t="s">
        <v>200</v>
      </c>
      <c r="K25" s="480"/>
      <c r="L25" s="480"/>
      <c r="M25" s="480"/>
      <c r="N25" s="18"/>
      <c r="O25" s="480"/>
      <c r="P25" s="480"/>
      <c r="Q25" s="480"/>
      <c r="R25" s="480"/>
      <c r="S25" s="18"/>
      <c r="T25" s="480"/>
      <c r="U25" s="480"/>
      <c r="V25" s="480"/>
      <c r="W25" s="480"/>
      <c r="X25" s="18"/>
      <c r="Y25" s="480"/>
      <c r="Z25" s="480"/>
      <c r="AA25" s="480"/>
      <c r="AB25" s="480"/>
      <c r="AC25" s="18"/>
      <c r="AD25" s="480"/>
      <c r="AE25" s="480"/>
      <c r="AF25" s="480"/>
      <c r="AG25" s="481"/>
    </row>
    <row r="26" spans="1:33" ht="17.149999999999999" customHeight="1">
      <c r="A26" s="284"/>
      <c r="B26" s="261"/>
      <c r="C26" s="262"/>
      <c r="D26" s="75"/>
      <c r="E26" s="477"/>
      <c r="F26" s="477"/>
      <c r="G26" s="477"/>
      <c r="H26" s="477"/>
      <c r="I26" s="75"/>
      <c r="J26" s="477"/>
      <c r="K26" s="477"/>
      <c r="L26" s="477"/>
      <c r="M26" s="477"/>
      <c r="N26" s="75"/>
      <c r="O26" s="477"/>
      <c r="P26" s="477"/>
      <c r="Q26" s="477"/>
      <c r="R26" s="477"/>
      <c r="S26" s="75"/>
      <c r="T26" s="477"/>
      <c r="U26" s="477"/>
      <c r="V26" s="477"/>
      <c r="W26" s="477"/>
      <c r="X26" s="75"/>
      <c r="Y26" s="477"/>
      <c r="Z26" s="477"/>
      <c r="AA26" s="477"/>
      <c r="AB26" s="477"/>
      <c r="AC26" s="75"/>
      <c r="AD26" s="477"/>
      <c r="AE26" s="477"/>
      <c r="AF26" s="477"/>
      <c r="AG26" s="482"/>
    </row>
    <row r="27" spans="1:33" ht="17.149999999999999" customHeight="1">
      <c r="A27" s="284"/>
      <c r="B27" s="263" t="s">
        <v>180</v>
      </c>
      <c r="C27" s="264"/>
      <c r="D27" s="18" t="s">
        <v>62</v>
      </c>
      <c r="E27" s="480" t="s">
        <v>199</v>
      </c>
      <c r="F27" s="480"/>
      <c r="G27" s="480"/>
      <c r="H27" s="480"/>
      <c r="I27" s="18" t="s">
        <v>62</v>
      </c>
      <c r="J27" s="480" t="s">
        <v>198</v>
      </c>
      <c r="K27" s="480"/>
      <c r="L27" s="480"/>
      <c r="M27" s="480"/>
      <c r="N27" s="18" t="s">
        <v>62</v>
      </c>
      <c r="O27" s="480" t="s">
        <v>197</v>
      </c>
      <c r="P27" s="480"/>
      <c r="Q27" s="480"/>
      <c r="R27" s="480"/>
      <c r="S27" s="18" t="s">
        <v>62</v>
      </c>
      <c r="T27" s="480" t="s">
        <v>196</v>
      </c>
      <c r="U27" s="480"/>
      <c r="V27" s="480"/>
      <c r="W27" s="480"/>
      <c r="X27" s="18"/>
      <c r="Y27" s="480"/>
      <c r="Z27" s="480"/>
      <c r="AA27" s="480"/>
      <c r="AB27" s="480"/>
      <c r="AC27" s="18"/>
      <c r="AD27" s="480"/>
      <c r="AE27" s="480"/>
      <c r="AF27" s="480"/>
      <c r="AG27" s="481"/>
    </row>
    <row r="28" spans="1:33" ht="17.149999999999999" customHeight="1">
      <c r="A28" s="284"/>
      <c r="B28" s="261"/>
      <c r="C28" s="262"/>
      <c r="D28" s="74" t="s">
        <v>63</v>
      </c>
      <c r="E28" s="476" t="s">
        <v>195</v>
      </c>
      <c r="F28" s="476"/>
      <c r="G28" s="476"/>
      <c r="H28" s="476"/>
      <c r="I28" s="74" t="s">
        <v>63</v>
      </c>
      <c r="J28" s="476" t="s">
        <v>194</v>
      </c>
      <c r="K28" s="476"/>
      <c r="L28" s="476"/>
      <c r="M28" s="476"/>
      <c r="N28" s="74" t="s">
        <v>70</v>
      </c>
      <c r="O28" s="476" t="s">
        <v>193</v>
      </c>
      <c r="P28" s="476"/>
      <c r="Q28" s="476"/>
      <c r="R28" s="476"/>
      <c r="S28" s="74" t="s">
        <v>70</v>
      </c>
      <c r="T28" s="476" t="s">
        <v>192</v>
      </c>
      <c r="U28" s="476"/>
      <c r="V28" s="476"/>
      <c r="W28" s="476"/>
      <c r="X28" s="74"/>
      <c r="Y28" s="476"/>
      <c r="Z28" s="476"/>
      <c r="AA28" s="476"/>
      <c r="AB28" s="476"/>
      <c r="AC28" s="74"/>
      <c r="AD28" s="476"/>
      <c r="AE28" s="476"/>
      <c r="AF28" s="476"/>
      <c r="AG28" s="478"/>
    </row>
    <row r="29" spans="1:33" ht="17.149999999999999" customHeight="1">
      <c r="A29" s="284"/>
      <c r="B29" s="265"/>
      <c r="C29" s="266"/>
      <c r="D29" s="23"/>
      <c r="E29" s="408"/>
      <c r="F29" s="408"/>
      <c r="G29" s="408"/>
      <c r="H29" s="408"/>
      <c r="I29" s="23"/>
      <c r="J29" s="408"/>
      <c r="K29" s="408"/>
      <c r="L29" s="408"/>
      <c r="M29" s="408"/>
      <c r="N29" s="23"/>
      <c r="O29" s="408"/>
      <c r="P29" s="408"/>
      <c r="Q29" s="408"/>
      <c r="R29" s="408"/>
      <c r="S29" s="23"/>
      <c r="T29" s="408"/>
      <c r="U29" s="408"/>
      <c r="V29" s="408"/>
      <c r="W29" s="408"/>
      <c r="X29" s="23"/>
      <c r="Y29" s="408"/>
      <c r="Z29" s="408"/>
      <c r="AA29" s="408"/>
      <c r="AB29" s="408"/>
      <c r="AC29" s="23"/>
      <c r="AD29" s="408"/>
      <c r="AE29" s="408"/>
      <c r="AF29" s="408"/>
      <c r="AG29" s="479"/>
    </row>
    <row r="30" spans="1:33" ht="17.149999999999999" customHeight="1">
      <c r="A30" s="284"/>
      <c r="B30" s="249" t="s">
        <v>179</v>
      </c>
      <c r="C30" s="250"/>
      <c r="D30" s="18" t="s">
        <v>62</v>
      </c>
      <c r="E30" s="480" t="s">
        <v>191</v>
      </c>
      <c r="F30" s="480"/>
      <c r="G30" s="480"/>
      <c r="H30" s="480"/>
      <c r="I30" s="18" t="s">
        <v>62</v>
      </c>
      <c r="J30" s="480" t="s">
        <v>190</v>
      </c>
      <c r="K30" s="480"/>
      <c r="L30" s="480"/>
      <c r="M30" s="480"/>
      <c r="N30" s="18" t="s">
        <v>62</v>
      </c>
      <c r="O30" s="480" t="s">
        <v>189</v>
      </c>
      <c r="P30" s="480"/>
      <c r="Q30" s="480"/>
      <c r="R30" s="480"/>
      <c r="S30" s="18" t="s">
        <v>63</v>
      </c>
      <c r="T30" s="480" t="s">
        <v>188</v>
      </c>
      <c r="U30" s="480"/>
      <c r="V30" s="480"/>
      <c r="W30" s="480"/>
      <c r="X30" s="18"/>
      <c r="Y30" s="480"/>
      <c r="Z30" s="480"/>
      <c r="AA30" s="480"/>
      <c r="AB30" s="480"/>
      <c r="AC30" s="18"/>
      <c r="AD30" s="480"/>
      <c r="AE30" s="480"/>
      <c r="AF30" s="480"/>
      <c r="AG30" s="481"/>
    </row>
    <row r="31" spans="1:33" ht="17.149999999999999" customHeight="1">
      <c r="A31" s="284"/>
      <c r="B31" s="251"/>
      <c r="C31" s="252"/>
      <c r="D31" s="23"/>
      <c r="E31" s="408"/>
      <c r="F31" s="408"/>
      <c r="G31" s="408"/>
      <c r="H31" s="408"/>
      <c r="I31" s="23"/>
      <c r="J31" s="408"/>
      <c r="K31" s="408"/>
      <c r="L31" s="408"/>
      <c r="M31" s="408"/>
      <c r="N31" s="23"/>
      <c r="O31" s="408"/>
      <c r="P31" s="408"/>
      <c r="Q31" s="408"/>
      <c r="R31" s="408"/>
      <c r="S31" s="23"/>
      <c r="T31" s="408"/>
      <c r="U31" s="408"/>
      <c r="V31" s="408"/>
      <c r="W31" s="408"/>
      <c r="X31" s="23"/>
      <c r="Y31" s="408"/>
      <c r="Z31" s="408"/>
      <c r="AA31" s="408"/>
      <c r="AB31" s="408"/>
      <c r="AC31" s="23"/>
      <c r="AD31" s="408"/>
      <c r="AE31" s="408"/>
      <c r="AF31" s="408"/>
      <c r="AG31" s="479"/>
    </row>
    <row r="32" spans="1:33" ht="17.149999999999999" customHeight="1">
      <c r="A32" s="284"/>
      <c r="B32" s="259" t="s">
        <v>72</v>
      </c>
      <c r="C32" s="260"/>
      <c r="D32" s="74" t="s">
        <v>62</v>
      </c>
      <c r="E32" s="476" t="s">
        <v>187</v>
      </c>
      <c r="F32" s="476"/>
      <c r="G32" s="476"/>
      <c r="H32" s="476"/>
      <c r="I32" s="74" t="s">
        <v>62</v>
      </c>
      <c r="J32" s="476" t="s">
        <v>186</v>
      </c>
      <c r="K32" s="476"/>
      <c r="L32" s="476"/>
      <c r="M32" s="476"/>
      <c r="N32" s="74" t="s">
        <v>63</v>
      </c>
      <c r="O32" s="476" t="s">
        <v>185</v>
      </c>
      <c r="P32" s="476"/>
      <c r="Q32" s="476"/>
      <c r="R32" s="476"/>
      <c r="S32" s="74"/>
      <c r="T32" s="476"/>
      <c r="U32" s="476"/>
      <c r="V32" s="476"/>
      <c r="W32" s="476"/>
      <c r="X32" s="74"/>
      <c r="Y32" s="476"/>
      <c r="Z32" s="476"/>
      <c r="AA32" s="476"/>
      <c r="AB32" s="476"/>
      <c r="AC32" s="74"/>
      <c r="AD32" s="476"/>
      <c r="AE32" s="476"/>
      <c r="AF32" s="476"/>
      <c r="AG32" s="478"/>
    </row>
    <row r="33" spans="1:33" ht="17.149999999999999" customHeight="1">
      <c r="A33" s="284"/>
      <c r="B33" s="261"/>
      <c r="C33" s="262"/>
      <c r="D33" s="75"/>
      <c r="E33" s="477"/>
      <c r="F33" s="477"/>
      <c r="G33" s="477"/>
      <c r="H33" s="477"/>
      <c r="I33" s="75"/>
      <c r="J33" s="477"/>
      <c r="K33" s="477"/>
      <c r="L33" s="477"/>
      <c r="M33" s="477"/>
      <c r="N33" s="75"/>
      <c r="O33" s="477"/>
      <c r="P33" s="477"/>
      <c r="Q33" s="477"/>
      <c r="R33" s="477"/>
      <c r="S33" s="75"/>
      <c r="T33" s="477"/>
      <c r="U33" s="477"/>
      <c r="V33" s="477"/>
      <c r="W33" s="477"/>
      <c r="X33" s="75"/>
      <c r="Y33" s="477"/>
      <c r="Z33" s="477"/>
      <c r="AA33" s="477"/>
      <c r="AB33" s="477"/>
      <c r="AC33" s="75"/>
      <c r="AD33" s="477"/>
      <c r="AE33" s="477"/>
      <c r="AF33" s="477"/>
      <c r="AG33" s="482"/>
    </row>
    <row r="34" spans="1:33" ht="17.149999999999999" customHeight="1">
      <c r="A34" s="284"/>
      <c r="B34" s="249" t="s">
        <v>69</v>
      </c>
      <c r="C34" s="250"/>
      <c r="D34" s="18" t="s">
        <v>62</v>
      </c>
      <c r="E34" s="480" t="s">
        <v>184</v>
      </c>
      <c r="F34" s="480"/>
      <c r="G34" s="480"/>
      <c r="H34" s="480"/>
      <c r="I34" s="18" t="s">
        <v>62</v>
      </c>
      <c r="J34" s="480" t="s">
        <v>183</v>
      </c>
      <c r="K34" s="480"/>
      <c r="L34" s="480"/>
      <c r="M34" s="480"/>
      <c r="N34" s="18" t="s">
        <v>63</v>
      </c>
      <c r="O34" s="480" t="s">
        <v>175</v>
      </c>
      <c r="P34" s="480"/>
      <c r="Q34" s="480"/>
      <c r="R34" s="480"/>
      <c r="S34" s="18" t="s">
        <v>63</v>
      </c>
      <c r="T34" s="480" t="s">
        <v>173</v>
      </c>
      <c r="U34" s="480"/>
      <c r="V34" s="480"/>
      <c r="W34" s="480"/>
      <c r="X34" s="18" t="s">
        <v>63</v>
      </c>
      <c r="Y34" s="480" t="s">
        <v>172</v>
      </c>
      <c r="Z34" s="480"/>
      <c r="AA34" s="480"/>
      <c r="AB34" s="480"/>
      <c r="AC34" s="18"/>
      <c r="AD34" s="480"/>
      <c r="AE34" s="480"/>
      <c r="AF34" s="480"/>
      <c r="AG34" s="481"/>
    </row>
    <row r="35" spans="1:33" ht="17.149999999999999" customHeight="1">
      <c r="A35" s="285"/>
      <c r="B35" s="251"/>
      <c r="C35" s="252"/>
      <c r="D35" s="23"/>
      <c r="E35" s="408"/>
      <c r="F35" s="408"/>
      <c r="G35" s="408"/>
      <c r="H35" s="408"/>
      <c r="I35" s="23"/>
      <c r="J35" s="408"/>
      <c r="K35" s="408"/>
      <c r="L35" s="408"/>
      <c r="M35" s="408"/>
      <c r="N35" s="23"/>
      <c r="O35" s="408"/>
      <c r="P35" s="408"/>
      <c r="Q35" s="408"/>
      <c r="R35" s="408"/>
      <c r="S35" s="23"/>
      <c r="T35" s="408"/>
      <c r="U35" s="408"/>
      <c r="V35" s="408"/>
      <c r="W35" s="408"/>
      <c r="X35" s="23"/>
      <c r="Y35" s="408"/>
      <c r="Z35" s="408"/>
      <c r="AA35" s="408"/>
      <c r="AB35" s="408"/>
      <c r="AC35" s="23"/>
      <c r="AD35" s="408"/>
      <c r="AE35" s="408"/>
      <c r="AF35" s="408"/>
      <c r="AG35" s="479"/>
    </row>
    <row r="36" spans="1:33" ht="17.149999999999999" customHeight="1">
      <c r="A36" s="191" t="s">
        <v>38</v>
      </c>
      <c r="B36" s="192"/>
      <c r="C36" s="193"/>
      <c r="D36" s="191" t="s">
        <v>39</v>
      </c>
      <c r="E36" s="192"/>
      <c r="F36" s="192"/>
      <c r="G36" s="192"/>
      <c r="H36" s="192"/>
      <c r="I36" s="192"/>
      <c r="J36" s="191" t="s">
        <v>40</v>
      </c>
      <c r="K36" s="192"/>
      <c r="L36" s="192"/>
      <c r="M36" s="192"/>
      <c r="N36" s="192"/>
      <c r="O36" s="193"/>
      <c r="P36" s="192" t="s">
        <v>41</v>
      </c>
      <c r="Q36" s="192"/>
      <c r="R36" s="192"/>
      <c r="S36" s="192"/>
      <c r="T36" s="192"/>
      <c r="U36" s="192"/>
      <c r="V36" s="191"/>
      <c r="W36" s="192"/>
      <c r="X36" s="192"/>
      <c r="Y36" s="192"/>
      <c r="Z36" s="192"/>
      <c r="AA36" s="193"/>
      <c r="AB36" s="192" t="s">
        <v>42</v>
      </c>
      <c r="AC36" s="192"/>
      <c r="AD36" s="192"/>
      <c r="AE36" s="192"/>
      <c r="AF36" s="192"/>
      <c r="AG36" s="193"/>
    </row>
    <row r="37" spans="1:33" ht="17.149999999999999" customHeight="1">
      <c r="A37" s="239" t="s">
        <v>44</v>
      </c>
      <c r="B37" s="240"/>
      <c r="C37" s="240"/>
      <c r="D37" s="384" t="s">
        <v>112</v>
      </c>
      <c r="E37" s="384"/>
      <c r="F37" s="384"/>
      <c r="G37" s="384"/>
      <c r="H37" s="384"/>
      <c r="I37" s="385"/>
      <c r="J37" s="485" t="s">
        <v>107</v>
      </c>
      <c r="K37" s="384"/>
      <c r="L37" s="384"/>
      <c r="M37" s="384"/>
      <c r="N37" s="384"/>
      <c r="O37" s="486"/>
      <c r="P37" s="444" t="s">
        <v>124</v>
      </c>
      <c r="Q37" s="384"/>
      <c r="R37" s="384"/>
      <c r="S37" s="384"/>
      <c r="T37" s="384"/>
      <c r="U37" s="385"/>
      <c r="V37" s="485"/>
      <c r="W37" s="384"/>
      <c r="X37" s="384"/>
      <c r="Y37" s="384"/>
      <c r="Z37" s="384"/>
      <c r="AA37" s="486"/>
      <c r="AB37" s="444"/>
      <c r="AC37" s="384"/>
      <c r="AD37" s="384"/>
      <c r="AE37" s="384"/>
      <c r="AF37" s="384"/>
      <c r="AG37" s="486"/>
    </row>
    <row r="38" spans="1:33" ht="17.149999999999999" customHeight="1">
      <c r="A38" s="246" t="s">
        <v>43</v>
      </c>
      <c r="B38" s="247"/>
      <c r="C38" s="247"/>
      <c r="D38" s="408" t="s">
        <v>123</v>
      </c>
      <c r="E38" s="408"/>
      <c r="F38" s="408"/>
      <c r="G38" s="408"/>
      <c r="H38" s="408"/>
      <c r="I38" s="409"/>
      <c r="J38" s="487" t="s">
        <v>123</v>
      </c>
      <c r="K38" s="408"/>
      <c r="L38" s="408"/>
      <c r="M38" s="408"/>
      <c r="N38" s="408"/>
      <c r="O38" s="479"/>
      <c r="P38" s="407" t="s">
        <v>123</v>
      </c>
      <c r="Q38" s="408"/>
      <c r="R38" s="408"/>
      <c r="S38" s="408"/>
      <c r="T38" s="408"/>
      <c r="U38" s="409"/>
      <c r="V38" s="487"/>
      <c r="W38" s="408"/>
      <c r="X38" s="408"/>
      <c r="Y38" s="408"/>
      <c r="Z38" s="408"/>
      <c r="AA38" s="479"/>
      <c r="AB38" s="407"/>
      <c r="AC38" s="408"/>
      <c r="AD38" s="408"/>
      <c r="AE38" s="408"/>
      <c r="AF38" s="408"/>
      <c r="AG38" s="479"/>
    </row>
    <row r="39" spans="1:33" ht="17.149999999999999" customHeight="1">
      <c r="A39" s="39"/>
      <c r="B39" s="39"/>
      <c r="C39" s="39"/>
      <c r="D39" s="41"/>
      <c r="E39" s="41"/>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ht="17.149999999999999" customHeight="1">
      <c r="A40" s="9" t="s">
        <v>45</v>
      </c>
      <c r="B40" s="10"/>
      <c r="C40" s="10"/>
      <c r="D40" s="10"/>
      <c r="E40" s="10"/>
      <c r="F40" s="3"/>
      <c r="G40" s="3"/>
      <c r="H40" s="3"/>
      <c r="I40" s="3"/>
      <c r="J40" s="3" t="s">
        <v>46</v>
      </c>
      <c r="K40" s="3"/>
      <c r="L40" s="3"/>
      <c r="M40" s="3"/>
      <c r="N40" s="3" t="s">
        <v>47</v>
      </c>
      <c r="O40" s="3"/>
      <c r="P40" s="3"/>
      <c r="Q40" s="3"/>
      <c r="R40" s="3"/>
      <c r="S40" s="3"/>
      <c r="T40" s="3"/>
      <c r="U40" s="4" t="s">
        <v>48</v>
      </c>
      <c r="V40" s="3"/>
      <c r="W40" s="3"/>
      <c r="X40" s="3"/>
      <c r="Y40" s="3"/>
      <c r="Z40" s="10" t="s">
        <v>64</v>
      </c>
      <c r="AA40" s="3"/>
      <c r="AB40" s="3"/>
      <c r="AC40" s="3"/>
      <c r="AD40" s="3"/>
      <c r="AE40" s="3"/>
      <c r="AF40" s="3"/>
      <c r="AG40" s="3"/>
    </row>
    <row r="41" spans="1:33" ht="17.149999999999999" customHeight="1">
      <c r="A41" s="11"/>
      <c r="B41" s="202" t="s">
        <v>49</v>
      </c>
      <c r="C41" s="203"/>
      <c r="D41" s="203"/>
      <c r="E41" s="204"/>
      <c r="F41" s="205" t="s">
        <v>50</v>
      </c>
      <c r="G41" s="206"/>
      <c r="H41" s="206"/>
      <c r="I41" s="206"/>
      <c r="J41" s="207"/>
      <c r="K41" s="205" t="s">
        <v>51</v>
      </c>
      <c r="L41" s="207"/>
      <c r="M41" s="5"/>
      <c r="N41" s="199" t="s">
        <v>178</v>
      </c>
      <c r="O41" s="199" t="s">
        <v>177</v>
      </c>
      <c r="P41" s="199" t="s">
        <v>176</v>
      </c>
      <c r="Q41" s="199" t="s">
        <v>175</v>
      </c>
      <c r="R41" s="199" t="s">
        <v>174</v>
      </c>
      <c r="S41" s="199" t="s">
        <v>173</v>
      </c>
      <c r="T41" s="199" t="s">
        <v>172</v>
      </c>
      <c r="U41" s="199" t="s">
        <v>171</v>
      </c>
      <c r="V41" s="199" t="s">
        <v>170</v>
      </c>
      <c r="W41" s="199" t="s">
        <v>169</v>
      </c>
      <c r="X41" s="199" t="s">
        <v>141</v>
      </c>
      <c r="Y41" s="38"/>
      <c r="Z41" s="392" t="s">
        <v>182</v>
      </c>
      <c r="AA41" s="495"/>
      <c r="AB41" s="495"/>
      <c r="AC41" s="495"/>
      <c r="AD41" s="495"/>
      <c r="AE41" s="495"/>
      <c r="AF41" s="495"/>
      <c r="AG41" s="496"/>
    </row>
    <row r="42" spans="1:33" ht="17.149999999999999" customHeight="1">
      <c r="A42" s="11"/>
      <c r="B42" s="216" t="s">
        <v>52</v>
      </c>
      <c r="C42" s="217"/>
      <c r="D42" s="217"/>
      <c r="E42" s="218"/>
      <c r="F42" s="404"/>
      <c r="G42" s="405"/>
      <c r="H42" s="405"/>
      <c r="I42" s="405"/>
      <c r="J42" s="406"/>
      <c r="K42" s="404"/>
      <c r="L42" s="406"/>
      <c r="M42" s="5"/>
      <c r="N42" s="200"/>
      <c r="O42" s="200"/>
      <c r="P42" s="200"/>
      <c r="Q42" s="200"/>
      <c r="R42" s="200"/>
      <c r="S42" s="200"/>
      <c r="T42" s="200"/>
      <c r="U42" s="200"/>
      <c r="V42" s="200"/>
      <c r="W42" s="200"/>
      <c r="X42" s="200"/>
      <c r="Y42" s="38"/>
      <c r="Z42" s="497"/>
      <c r="AA42" s="498"/>
      <c r="AB42" s="498"/>
      <c r="AC42" s="498"/>
      <c r="AD42" s="498"/>
      <c r="AE42" s="498"/>
      <c r="AF42" s="498"/>
      <c r="AG42" s="499"/>
    </row>
    <row r="43" spans="1:33" ht="17.149999999999999" customHeight="1">
      <c r="A43" s="11"/>
      <c r="B43" s="222" t="s">
        <v>53</v>
      </c>
      <c r="C43" s="223"/>
      <c r="D43" s="223"/>
      <c r="E43" s="224"/>
      <c r="F43" s="401"/>
      <c r="G43" s="402"/>
      <c r="H43" s="402"/>
      <c r="I43" s="402"/>
      <c r="J43" s="403"/>
      <c r="K43" s="401"/>
      <c r="L43" s="403"/>
      <c r="M43" s="5"/>
      <c r="N43" s="200"/>
      <c r="O43" s="200"/>
      <c r="P43" s="200"/>
      <c r="Q43" s="200"/>
      <c r="R43" s="200"/>
      <c r="S43" s="200"/>
      <c r="T43" s="200"/>
      <c r="U43" s="200"/>
      <c r="V43" s="200"/>
      <c r="W43" s="200"/>
      <c r="X43" s="200"/>
      <c r="Y43" s="38"/>
      <c r="Z43" s="39" t="s">
        <v>54</v>
      </c>
      <c r="AA43" s="38"/>
      <c r="AB43" s="38"/>
      <c r="AC43" s="38"/>
      <c r="AD43" s="38"/>
      <c r="AE43" s="38"/>
      <c r="AF43" s="38"/>
      <c r="AG43" s="38"/>
    </row>
    <row r="44" spans="1:33" ht="17.149999999999999" customHeight="1">
      <c r="A44" s="11"/>
      <c r="B44" s="222" t="s">
        <v>55</v>
      </c>
      <c r="C44" s="223"/>
      <c r="D44" s="223"/>
      <c r="E44" s="224"/>
      <c r="F44" s="401"/>
      <c r="G44" s="402"/>
      <c r="H44" s="402"/>
      <c r="I44" s="402"/>
      <c r="J44" s="403"/>
      <c r="K44" s="401"/>
      <c r="L44" s="403"/>
      <c r="M44" s="5"/>
      <c r="N44" s="201"/>
      <c r="O44" s="201"/>
      <c r="P44" s="201"/>
      <c r="Q44" s="201"/>
      <c r="R44" s="201"/>
      <c r="S44" s="201"/>
      <c r="T44" s="201"/>
      <c r="U44" s="201"/>
      <c r="V44" s="201"/>
      <c r="W44" s="201"/>
      <c r="X44" s="201"/>
      <c r="Y44" s="38"/>
      <c r="Z44" s="500"/>
      <c r="AA44" s="495"/>
      <c r="AB44" s="495"/>
      <c r="AC44" s="495"/>
      <c r="AD44" s="495"/>
      <c r="AE44" s="495"/>
      <c r="AF44" s="495"/>
      <c r="AG44" s="496"/>
    </row>
    <row r="45" spans="1:33" ht="17.149999999999999" customHeight="1">
      <c r="A45" s="11"/>
      <c r="B45" s="229" t="s">
        <v>56</v>
      </c>
      <c r="C45" s="230"/>
      <c r="D45" s="230"/>
      <c r="E45" s="231"/>
      <c r="F45" s="483"/>
      <c r="G45" s="458"/>
      <c r="H45" s="458"/>
      <c r="I45" s="458"/>
      <c r="J45" s="484"/>
      <c r="K45" s="483"/>
      <c r="L45" s="484"/>
      <c r="M45" s="5"/>
      <c r="N45" s="19"/>
      <c r="O45" s="19"/>
      <c r="P45" s="19" t="s">
        <v>63</v>
      </c>
      <c r="Q45" s="19" t="s">
        <v>63</v>
      </c>
      <c r="R45" s="19" t="s">
        <v>63</v>
      </c>
      <c r="S45" s="19" t="s">
        <v>63</v>
      </c>
      <c r="T45" s="19" t="s">
        <v>63</v>
      </c>
      <c r="U45" s="19" t="s">
        <v>63</v>
      </c>
      <c r="V45" s="19" t="s">
        <v>63</v>
      </c>
      <c r="W45" s="19" t="s">
        <v>63</v>
      </c>
      <c r="X45" s="19"/>
      <c r="Y45" s="38"/>
      <c r="Z45" s="497"/>
      <c r="AA45" s="498"/>
      <c r="AB45" s="498"/>
      <c r="AC45" s="498"/>
      <c r="AD45" s="498"/>
      <c r="AE45" s="498"/>
      <c r="AF45" s="498"/>
      <c r="AG45" s="499"/>
    </row>
    <row r="46" spans="1:33" ht="17.149999999999999" customHeight="1">
      <c r="A46" s="37"/>
      <c r="B46" s="36"/>
      <c r="C46" s="36"/>
      <c r="D46" s="36"/>
      <c r="E46" s="36"/>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row>
    <row r="47" spans="1:33" ht="17.149999999999999" customHeight="1">
      <c r="A47" s="202" t="s">
        <v>57</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9"/>
    </row>
    <row r="48" spans="1:33">
      <c r="A48" s="392" t="s">
        <v>122</v>
      </c>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4"/>
    </row>
    <row r="49" spans="1:46">
      <c r="A49" s="395"/>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7"/>
    </row>
    <row r="50" spans="1:46">
      <c r="A50" s="395"/>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7"/>
    </row>
    <row r="51" spans="1:46">
      <c r="A51" s="395"/>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7"/>
    </row>
    <row r="52" spans="1:46">
      <c r="A52" s="395"/>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7"/>
    </row>
    <row r="53" spans="1:46">
      <c r="A53" s="398"/>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400"/>
    </row>
    <row r="54" spans="1:46" ht="13.5" customHeight="1">
      <c r="X54" s="185" t="s">
        <v>168</v>
      </c>
      <c r="Y54" s="186"/>
      <c r="Z54" s="186"/>
      <c r="AA54" s="186"/>
      <c r="AB54" s="186"/>
      <c r="AC54" s="186"/>
      <c r="AD54" s="186"/>
      <c r="AE54" s="186"/>
      <c r="AF54" s="186"/>
      <c r="AG54" s="186"/>
    </row>
    <row r="55" spans="1:46" ht="4.5" customHeight="1"/>
    <row r="56" spans="1:46">
      <c r="A56" s="187" t="s">
        <v>167</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row>
    <row r="57" spans="1:46" ht="19.5" customHeight="1">
      <c r="W57" s="34" t="s">
        <v>48</v>
      </c>
      <c r="AC57" s="34"/>
      <c r="AE57" s="188" t="s">
        <v>58</v>
      </c>
      <c r="AF57" s="189"/>
      <c r="AG57" s="190"/>
    </row>
    <row r="58" spans="1:46" ht="14.25" customHeight="1">
      <c r="A58" s="12" t="s">
        <v>59</v>
      </c>
      <c r="B58" s="191" t="s">
        <v>60</v>
      </c>
      <c r="C58" s="192"/>
      <c r="D58" s="192"/>
      <c r="E58" s="193"/>
      <c r="F58" s="194" t="s">
        <v>166</v>
      </c>
      <c r="G58" s="195"/>
      <c r="H58" s="195"/>
      <c r="I58" s="195"/>
      <c r="J58" s="195"/>
      <c r="K58" s="195"/>
      <c r="L58" s="195"/>
      <c r="M58" s="195"/>
      <c r="N58" s="195"/>
      <c r="O58" s="195"/>
      <c r="P58" s="195"/>
      <c r="Q58" s="195"/>
      <c r="R58" s="195"/>
      <c r="S58" s="196"/>
      <c r="T58" s="196"/>
      <c r="U58" s="197"/>
      <c r="V58" s="194" t="s">
        <v>165</v>
      </c>
      <c r="W58" s="195"/>
      <c r="X58" s="195"/>
      <c r="Y58" s="195"/>
      <c r="Z58" s="195"/>
      <c r="AA58" s="195"/>
      <c r="AB58" s="195"/>
      <c r="AC58" s="195"/>
      <c r="AD58" s="195"/>
      <c r="AE58" s="195"/>
      <c r="AF58" s="195"/>
      <c r="AG58" s="198"/>
    </row>
    <row r="59" spans="1:46">
      <c r="A59" s="118">
        <v>1</v>
      </c>
      <c r="B59" s="386">
        <v>33390</v>
      </c>
      <c r="C59" s="387"/>
      <c r="D59" s="387"/>
      <c r="E59" s="388"/>
      <c r="F59" s="392" t="s">
        <v>164</v>
      </c>
      <c r="G59" s="393"/>
      <c r="H59" s="393"/>
      <c r="I59" s="393"/>
      <c r="J59" s="393"/>
      <c r="K59" s="393"/>
      <c r="L59" s="393"/>
      <c r="M59" s="393"/>
      <c r="N59" s="393"/>
      <c r="O59" s="393"/>
      <c r="P59" s="393"/>
      <c r="Q59" s="393"/>
      <c r="R59" s="393"/>
      <c r="S59" s="393"/>
      <c r="T59" s="393"/>
      <c r="U59" s="394"/>
      <c r="V59" s="345" t="s">
        <v>150</v>
      </c>
      <c r="W59" s="346"/>
      <c r="X59" s="346"/>
      <c r="Y59" s="347"/>
      <c r="Z59" s="501" t="s">
        <v>163</v>
      </c>
      <c r="AA59" s="502"/>
      <c r="AB59" s="502"/>
      <c r="AC59" s="502"/>
      <c r="AD59" s="502"/>
      <c r="AE59" s="502"/>
      <c r="AF59" s="502"/>
      <c r="AG59" s="503"/>
      <c r="AJ59" s="33"/>
      <c r="AK59" s="33"/>
      <c r="AL59" s="33"/>
      <c r="AM59" s="33"/>
      <c r="AN59" s="33"/>
      <c r="AO59" s="33"/>
      <c r="AP59" s="33"/>
      <c r="AQ59" s="33"/>
      <c r="AR59" s="33"/>
      <c r="AS59" s="33"/>
      <c r="AT59" s="33"/>
    </row>
    <row r="60" spans="1:46" ht="15" customHeight="1">
      <c r="A60" s="118"/>
      <c r="B60" s="20"/>
      <c r="C60" s="32"/>
      <c r="D60" s="32" t="s">
        <v>34</v>
      </c>
      <c r="E60" s="21"/>
      <c r="F60" s="395"/>
      <c r="G60" s="396"/>
      <c r="H60" s="396"/>
      <c r="I60" s="396"/>
      <c r="J60" s="396"/>
      <c r="K60" s="396"/>
      <c r="L60" s="396"/>
      <c r="M60" s="396"/>
      <c r="N60" s="396"/>
      <c r="O60" s="396"/>
      <c r="P60" s="396"/>
      <c r="Q60" s="396"/>
      <c r="R60" s="396"/>
      <c r="S60" s="396"/>
      <c r="T60" s="396"/>
      <c r="U60" s="397"/>
      <c r="V60" s="345" t="s">
        <v>149</v>
      </c>
      <c r="W60" s="346"/>
      <c r="X60" s="346"/>
      <c r="Y60" s="347"/>
      <c r="Z60" s="501" t="s">
        <v>162</v>
      </c>
      <c r="AA60" s="502"/>
      <c r="AB60" s="502"/>
      <c r="AC60" s="502"/>
      <c r="AD60" s="502"/>
      <c r="AE60" s="502"/>
      <c r="AF60" s="502"/>
      <c r="AG60" s="503"/>
    </row>
    <row r="61" spans="1:46" ht="15" customHeight="1">
      <c r="A61" s="118"/>
      <c r="B61" s="386">
        <v>38687</v>
      </c>
      <c r="C61" s="387"/>
      <c r="D61" s="387"/>
      <c r="E61" s="388"/>
      <c r="F61" s="395"/>
      <c r="G61" s="396"/>
      <c r="H61" s="396"/>
      <c r="I61" s="396"/>
      <c r="J61" s="396"/>
      <c r="K61" s="396"/>
      <c r="L61" s="396"/>
      <c r="M61" s="396"/>
      <c r="N61" s="396"/>
      <c r="O61" s="396"/>
      <c r="P61" s="396"/>
      <c r="Q61" s="396"/>
      <c r="R61" s="396"/>
      <c r="S61" s="396"/>
      <c r="T61" s="396"/>
      <c r="U61" s="397"/>
      <c r="V61" s="351"/>
      <c r="W61" s="352"/>
      <c r="X61" s="352"/>
      <c r="Y61" s="353"/>
      <c r="Z61" s="345" t="s">
        <v>147</v>
      </c>
      <c r="AA61" s="347"/>
      <c r="AB61" s="357" t="s">
        <v>146</v>
      </c>
      <c r="AC61" s="359" t="s">
        <v>145</v>
      </c>
      <c r="AD61" s="359" t="s">
        <v>144</v>
      </c>
      <c r="AE61" s="359" t="s">
        <v>143</v>
      </c>
      <c r="AF61" s="359" t="s">
        <v>142</v>
      </c>
      <c r="AG61" s="359" t="s">
        <v>141</v>
      </c>
    </row>
    <row r="62" spans="1:46" ht="77" customHeight="1">
      <c r="A62" s="118"/>
      <c r="B62" s="20"/>
      <c r="C62" s="31"/>
      <c r="D62" s="31"/>
      <c r="E62" s="21"/>
      <c r="F62" s="395"/>
      <c r="G62" s="396"/>
      <c r="H62" s="396"/>
      <c r="I62" s="396"/>
      <c r="J62" s="396"/>
      <c r="K62" s="396"/>
      <c r="L62" s="396"/>
      <c r="M62" s="396"/>
      <c r="N62" s="396"/>
      <c r="O62" s="396"/>
      <c r="P62" s="396"/>
      <c r="Q62" s="396"/>
      <c r="R62" s="396"/>
      <c r="S62" s="396"/>
      <c r="T62" s="396"/>
      <c r="U62" s="397"/>
      <c r="V62" s="351"/>
      <c r="W62" s="352"/>
      <c r="X62" s="352"/>
      <c r="Y62" s="353"/>
      <c r="Z62" s="351"/>
      <c r="AA62" s="353"/>
      <c r="AB62" s="358"/>
      <c r="AC62" s="360"/>
      <c r="AD62" s="360"/>
      <c r="AE62" s="360"/>
      <c r="AF62" s="360"/>
      <c r="AG62" s="360"/>
    </row>
    <row r="63" spans="1:46" ht="25.5" customHeight="1">
      <c r="A63" s="119"/>
      <c r="B63" s="489" t="s">
        <v>161</v>
      </c>
      <c r="C63" s="490"/>
      <c r="D63" s="490"/>
      <c r="E63" s="491"/>
      <c r="F63" s="398"/>
      <c r="G63" s="399"/>
      <c r="H63" s="399"/>
      <c r="I63" s="399"/>
      <c r="J63" s="399"/>
      <c r="K63" s="399"/>
      <c r="L63" s="399"/>
      <c r="M63" s="399"/>
      <c r="N63" s="399"/>
      <c r="O63" s="399"/>
      <c r="P63" s="399"/>
      <c r="Q63" s="399"/>
      <c r="R63" s="399"/>
      <c r="S63" s="399"/>
      <c r="T63" s="399"/>
      <c r="U63" s="400"/>
      <c r="V63" s="354"/>
      <c r="W63" s="355"/>
      <c r="X63" s="355"/>
      <c r="Y63" s="356"/>
      <c r="Z63" s="354"/>
      <c r="AA63" s="356"/>
      <c r="AB63" s="27"/>
      <c r="AC63" s="27"/>
      <c r="AD63" s="27"/>
      <c r="AE63" s="30" t="s">
        <v>63</v>
      </c>
      <c r="AF63" s="30" t="s">
        <v>156</v>
      </c>
      <c r="AG63" s="30" t="s">
        <v>156</v>
      </c>
    </row>
    <row r="64" spans="1:46" ht="38" customHeight="1">
      <c r="A64" s="117">
        <v>2</v>
      </c>
      <c r="B64" s="386">
        <v>38838</v>
      </c>
      <c r="C64" s="387"/>
      <c r="D64" s="387"/>
      <c r="E64" s="388"/>
      <c r="F64" s="392" t="s">
        <v>160</v>
      </c>
      <c r="G64" s="393"/>
      <c r="H64" s="393"/>
      <c r="I64" s="393"/>
      <c r="J64" s="393"/>
      <c r="K64" s="393"/>
      <c r="L64" s="393"/>
      <c r="M64" s="393"/>
      <c r="N64" s="393"/>
      <c r="O64" s="393"/>
      <c r="P64" s="393"/>
      <c r="Q64" s="393"/>
      <c r="R64" s="393"/>
      <c r="S64" s="393"/>
      <c r="T64" s="393"/>
      <c r="U64" s="394"/>
      <c r="V64" s="345" t="s">
        <v>150</v>
      </c>
      <c r="W64" s="346"/>
      <c r="X64" s="346"/>
      <c r="Y64" s="347"/>
      <c r="Z64" s="348" t="s">
        <v>159</v>
      </c>
      <c r="AA64" s="349"/>
      <c r="AB64" s="349"/>
      <c r="AC64" s="349"/>
      <c r="AD64" s="349"/>
      <c r="AE64" s="349"/>
      <c r="AF64" s="349"/>
      <c r="AG64" s="350"/>
    </row>
    <row r="65" spans="1:33" ht="13" customHeight="1">
      <c r="A65" s="118"/>
      <c r="B65" s="16"/>
      <c r="C65" s="29"/>
      <c r="D65" s="29" t="s">
        <v>34</v>
      </c>
      <c r="E65" s="28"/>
      <c r="F65" s="395"/>
      <c r="G65" s="396"/>
      <c r="H65" s="396"/>
      <c r="I65" s="396"/>
      <c r="J65" s="396"/>
      <c r="K65" s="396"/>
      <c r="L65" s="396"/>
      <c r="M65" s="396"/>
      <c r="N65" s="396"/>
      <c r="O65" s="396"/>
      <c r="P65" s="396"/>
      <c r="Q65" s="396"/>
      <c r="R65" s="396"/>
      <c r="S65" s="396"/>
      <c r="T65" s="396"/>
      <c r="U65" s="397"/>
      <c r="V65" s="345" t="s">
        <v>149</v>
      </c>
      <c r="W65" s="346"/>
      <c r="X65" s="346"/>
      <c r="Y65" s="347"/>
      <c r="Z65" s="345" t="s">
        <v>158</v>
      </c>
      <c r="AA65" s="346"/>
      <c r="AB65" s="346"/>
      <c r="AC65" s="346"/>
      <c r="AD65" s="346"/>
      <c r="AE65" s="346"/>
      <c r="AF65" s="346"/>
      <c r="AG65" s="347"/>
    </row>
    <row r="66" spans="1:33">
      <c r="A66" s="118"/>
      <c r="B66" s="386">
        <v>40969</v>
      </c>
      <c r="C66" s="387"/>
      <c r="D66" s="387"/>
      <c r="E66" s="388"/>
      <c r="F66" s="395"/>
      <c r="G66" s="396"/>
      <c r="H66" s="396"/>
      <c r="I66" s="396"/>
      <c r="J66" s="396"/>
      <c r="K66" s="396"/>
      <c r="L66" s="396"/>
      <c r="M66" s="396"/>
      <c r="N66" s="396"/>
      <c r="O66" s="396"/>
      <c r="P66" s="396"/>
      <c r="Q66" s="396"/>
      <c r="R66" s="396"/>
      <c r="S66" s="396"/>
      <c r="T66" s="396"/>
      <c r="U66" s="397"/>
      <c r="V66" s="351"/>
      <c r="W66" s="352"/>
      <c r="X66" s="352"/>
      <c r="Y66" s="353"/>
      <c r="Z66" s="345" t="s">
        <v>147</v>
      </c>
      <c r="AA66" s="347"/>
      <c r="AB66" s="357" t="s">
        <v>146</v>
      </c>
      <c r="AC66" s="359" t="s">
        <v>145</v>
      </c>
      <c r="AD66" s="359" t="s">
        <v>144</v>
      </c>
      <c r="AE66" s="359" t="s">
        <v>143</v>
      </c>
      <c r="AF66" s="359" t="s">
        <v>142</v>
      </c>
      <c r="AG66" s="359" t="s">
        <v>141</v>
      </c>
    </row>
    <row r="67" spans="1:33" ht="48" customHeight="1">
      <c r="A67" s="118"/>
      <c r="B67" s="16"/>
      <c r="C67" s="1"/>
      <c r="D67" s="1"/>
      <c r="E67" s="28"/>
      <c r="F67" s="395"/>
      <c r="G67" s="396"/>
      <c r="H67" s="396"/>
      <c r="I67" s="396"/>
      <c r="J67" s="396"/>
      <c r="K67" s="396"/>
      <c r="L67" s="396"/>
      <c r="M67" s="396"/>
      <c r="N67" s="396"/>
      <c r="O67" s="396"/>
      <c r="P67" s="396"/>
      <c r="Q67" s="396"/>
      <c r="R67" s="396"/>
      <c r="S67" s="396"/>
      <c r="T67" s="396"/>
      <c r="U67" s="397"/>
      <c r="V67" s="351"/>
      <c r="W67" s="352"/>
      <c r="X67" s="352"/>
      <c r="Y67" s="353"/>
      <c r="Z67" s="351"/>
      <c r="AA67" s="353"/>
      <c r="AB67" s="358"/>
      <c r="AC67" s="360"/>
      <c r="AD67" s="360"/>
      <c r="AE67" s="360"/>
      <c r="AF67" s="360"/>
      <c r="AG67" s="360"/>
    </row>
    <row r="68" spans="1:33" ht="41" customHeight="1">
      <c r="A68" s="119"/>
      <c r="B68" s="381" t="s">
        <v>157</v>
      </c>
      <c r="C68" s="382"/>
      <c r="D68" s="382"/>
      <c r="E68" s="383"/>
      <c r="F68" s="398"/>
      <c r="G68" s="399"/>
      <c r="H68" s="399"/>
      <c r="I68" s="399"/>
      <c r="J68" s="399"/>
      <c r="K68" s="399"/>
      <c r="L68" s="399"/>
      <c r="M68" s="399"/>
      <c r="N68" s="399"/>
      <c r="O68" s="399"/>
      <c r="P68" s="399"/>
      <c r="Q68" s="399"/>
      <c r="R68" s="399"/>
      <c r="S68" s="399"/>
      <c r="T68" s="399"/>
      <c r="U68" s="400"/>
      <c r="V68" s="354"/>
      <c r="W68" s="355"/>
      <c r="X68" s="355"/>
      <c r="Y68" s="356"/>
      <c r="Z68" s="354"/>
      <c r="AA68" s="356"/>
      <c r="AB68" s="27"/>
      <c r="AC68" s="27"/>
      <c r="AD68" s="30" t="s">
        <v>63</v>
      </c>
      <c r="AE68" s="30" t="s">
        <v>63</v>
      </c>
      <c r="AF68" s="30" t="s">
        <v>156</v>
      </c>
      <c r="AG68" s="30" t="s">
        <v>156</v>
      </c>
    </row>
    <row r="69" spans="1:33">
      <c r="A69" s="117">
        <v>3</v>
      </c>
      <c r="B69" s="389" t="s">
        <v>153</v>
      </c>
      <c r="C69" s="390"/>
      <c r="D69" s="390"/>
      <c r="E69" s="391"/>
      <c r="F69" s="165"/>
      <c r="G69" s="166"/>
      <c r="H69" s="166"/>
      <c r="I69" s="166"/>
      <c r="J69" s="166"/>
      <c r="K69" s="166"/>
      <c r="L69" s="166"/>
      <c r="M69" s="166"/>
      <c r="N69" s="166"/>
      <c r="O69" s="166"/>
      <c r="P69" s="166"/>
      <c r="Q69" s="166"/>
      <c r="R69" s="166"/>
      <c r="S69" s="167"/>
      <c r="T69" s="167"/>
      <c r="U69" s="168"/>
      <c r="V69" s="345" t="s">
        <v>150</v>
      </c>
      <c r="W69" s="346"/>
      <c r="X69" s="346"/>
      <c r="Y69" s="347"/>
      <c r="Z69" s="345"/>
      <c r="AA69" s="346"/>
      <c r="AB69" s="346"/>
      <c r="AC69" s="346"/>
      <c r="AD69" s="346"/>
      <c r="AE69" s="346"/>
      <c r="AF69" s="346"/>
      <c r="AG69" s="347"/>
    </row>
    <row r="70" spans="1:33" ht="13" customHeight="1">
      <c r="A70" s="118"/>
      <c r="B70" s="16"/>
      <c r="C70" s="29"/>
      <c r="D70" s="29" t="s">
        <v>34</v>
      </c>
      <c r="E70" s="28"/>
      <c r="F70" s="169"/>
      <c r="G70" s="170"/>
      <c r="H70" s="170"/>
      <c r="I70" s="170"/>
      <c r="J70" s="170"/>
      <c r="K70" s="170"/>
      <c r="L70" s="170"/>
      <c r="M70" s="170"/>
      <c r="N70" s="170"/>
      <c r="O70" s="170"/>
      <c r="P70" s="170"/>
      <c r="Q70" s="170"/>
      <c r="R70" s="170"/>
      <c r="S70" s="171"/>
      <c r="T70" s="171"/>
      <c r="U70" s="172"/>
      <c r="V70" s="345" t="s">
        <v>149</v>
      </c>
      <c r="W70" s="346"/>
      <c r="X70" s="346"/>
      <c r="Y70" s="347"/>
      <c r="Z70" s="345" t="s">
        <v>155</v>
      </c>
      <c r="AA70" s="346"/>
      <c r="AB70" s="346"/>
      <c r="AC70" s="346"/>
      <c r="AD70" s="346"/>
      <c r="AE70" s="346"/>
      <c r="AF70" s="346"/>
      <c r="AG70" s="347"/>
    </row>
    <row r="71" spans="1:33">
      <c r="A71" s="118"/>
      <c r="B71" s="361" t="s">
        <v>153</v>
      </c>
      <c r="C71" s="362"/>
      <c r="D71" s="362"/>
      <c r="E71" s="363"/>
      <c r="F71" s="169"/>
      <c r="G71" s="170"/>
      <c r="H71" s="170"/>
      <c r="I71" s="170"/>
      <c r="J71" s="170"/>
      <c r="K71" s="170"/>
      <c r="L71" s="170"/>
      <c r="M71" s="170"/>
      <c r="N71" s="170"/>
      <c r="O71" s="170"/>
      <c r="P71" s="170"/>
      <c r="Q71" s="170"/>
      <c r="R71" s="170"/>
      <c r="S71" s="171"/>
      <c r="T71" s="171"/>
      <c r="U71" s="172"/>
      <c r="V71" s="351"/>
      <c r="W71" s="352"/>
      <c r="X71" s="352"/>
      <c r="Y71" s="353"/>
      <c r="Z71" s="345" t="s">
        <v>147</v>
      </c>
      <c r="AA71" s="347"/>
      <c r="AB71" s="357" t="s">
        <v>146</v>
      </c>
      <c r="AC71" s="359" t="s">
        <v>145</v>
      </c>
      <c r="AD71" s="359" t="s">
        <v>144</v>
      </c>
      <c r="AE71" s="359" t="s">
        <v>143</v>
      </c>
      <c r="AF71" s="359" t="s">
        <v>142</v>
      </c>
      <c r="AG71" s="359" t="s">
        <v>141</v>
      </c>
    </row>
    <row r="72" spans="1:33">
      <c r="A72" s="118"/>
      <c r="B72" s="16"/>
      <c r="C72" s="1"/>
      <c r="D72" s="1"/>
      <c r="E72" s="28"/>
      <c r="F72" s="169"/>
      <c r="G72" s="170"/>
      <c r="H72" s="170"/>
      <c r="I72" s="170"/>
      <c r="J72" s="170"/>
      <c r="K72" s="170"/>
      <c r="L72" s="170"/>
      <c r="M72" s="170"/>
      <c r="N72" s="170"/>
      <c r="O72" s="170"/>
      <c r="P72" s="170"/>
      <c r="Q72" s="170"/>
      <c r="R72" s="170"/>
      <c r="S72" s="171"/>
      <c r="T72" s="171"/>
      <c r="U72" s="172"/>
      <c r="V72" s="351"/>
      <c r="W72" s="352"/>
      <c r="X72" s="352"/>
      <c r="Y72" s="353"/>
      <c r="Z72" s="351"/>
      <c r="AA72" s="353"/>
      <c r="AB72" s="358"/>
      <c r="AC72" s="360"/>
      <c r="AD72" s="360"/>
      <c r="AE72" s="360"/>
      <c r="AF72" s="360"/>
      <c r="AG72" s="360"/>
    </row>
    <row r="73" spans="1:33" ht="57" customHeight="1">
      <c r="A73" s="119"/>
      <c r="B73" s="492" t="s">
        <v>154</v>
      </c>
      <c r="C73" s="493"/>
      <c r="D73" s="493"/>
      <c r="E73" s="494"/>
      <c r="F73" s="173"/>
      <c r="G73" s="174"/>
      <c r="H73" s="174"/>
      <c r="I73" s="174"/>
      <c r="J73" s="174"/>
      <c r="K73" s="174"/>
      <c r="L73" s="174"/>
      <c r="M73" s="174"/>
      <c r="N73" s="174"/>
      <c r="O73" s="174"/>
      <c r="P73" s="174"/>
      <c r="Q73" s="174"/>
      <c r="R73" s="174"/>
      <c r="S73" s="175"/>
      <c r="T73" s="175"/>
      <c r="U73" s="176"/>
      <c r="V73" s="354"/>
      <c r="W73" s="355"/>
      <c r="X73" s="355"/>
      <c r="Y73" s="356"/>
      <c r="Z73" s="354"/>
      <c r="AA73" s="356"/>
      <c r="AB73" s="27"/>
      <c r="AC73" s="27"/>
      <c r="AD73" s="26"/>
      <c r="AE73" s="26"/>
      <c r="AF73" s="26"/>
      <c r="AG73" s="26"/>
    </row>
    <row r="74" spans="1:33">
      <c r="A74" s="117">
        <v>4</v>
      </c>
      <c r="B74" s="361" t="s">
        <v>153</v>
      </c>
      <c r="C74" s="362"/>
      <c r="D74" s="362"/>
      <c r="E74" s="363"/>
      <c r="F74" s="210"/>
      <c r="G74" s="364"/>
      <c r="H74" s="364"/>
      <c r="I74" s="364"/>
      <c r="J74" s="364"/>
      <c r="K74" s="364"/>
      <c r="L74" s="364"/>
      <c r="M74" s="364"/>
      <c r="N74" s="364"/>
      <c r="O74" s="364"/>
      <c r="P74" s="364"/>
      <c r="Q74" s="364"/>
      <c r="R74" s="364"/>
      <c r="S74" s="365"/>
      <c r="T74" s="365"/>
      <c r="U74" s="366"/>
      <c r="V74" s="345" t="s">
        <v>150</v>
      </c>
      <c r="W74" s="346"/>
      <c r="X74" s="346"/>
      <c r="Y74" s="347"/>
      <c r="Z74" s="378"/>
      <c r="AA74" s="379"/>
      <c r="AB74" s="379"/>
      <c r="AC74" s="379"/>
      <c r="AD74" s="379"/>
      <c r="AE74" s="379"/>
      <c r="AF74" s="379"/>
      <c r="AG74" s="380"/>
    </row>
    <row r="75" spans="1:33" ht="13" customHeight="1">
      <c r="A75" s="118"/>
      <c r="B75" s="16"/>
      <c r="C75" s="29"/>
      <c r="D75" s="29" t="s">
        <v>34</v>
      </c>
      <c r="E75" s="28"/>
      <c r="F75" s="367"/>
      <c r="G75" s="368"/>
      <c r="H75" s="368"/>
      <c r="I75" s="368"/>
      <c r="J75" s="368"/>
      <c r="K75" s="368"/>
      <c r="L75" s="368"/>
      <c r="M75" s="368"/>
      <c r="N75" s="368"/>
      <c r="O75" s="368"/>
      <c r="P75" s="368"/>
      <c r="Q75" s="368"/>
      <c r="R75" s="368"/>
      <c r="S75" s="369"/>
      <c r="T75" s="369"/>
      <c r="U75" s="370"/>
      <c r="V75" s="345" t="s">
        <v>149</v>
      </c>
      <c r="W75" s="346"/>
      <c r="X75" s="346"/>
      <c r="Y75" s="347"/>
      <c r="Z75" s="345" t="s">
        <v>148</v>
      </c>
      <c r="AA75" s="346"/>
      <c r="AB75" s="346"/>
      <c r="AC75" s="346"/>
      <c r="AD75" s="346"/>
      <c r="AE75" s="346"/>
      <c r="AF75" s="346"/>
      <c r="AG75" s="347"/>
    </row>
    <row r="76" spans="1:33">
      <c r="A76" s="118"/>
      <c r="B76" s="361" t="s">
        <v>153</v>
      </c>
      <c r="C76" s="362"/>
      <c r="D76" s="362"/>
      <c r="E76" s="363"/>
      <c r="F76" s="367"/>
      <c r="G76" s="368"/>
      <c r="H76" s="368"/>
      <c r="I76" s="368"/>
      <c r="J76" s="368"/>
      <c r="K76" s="368"/>
      <c r="L76" s="368"/>
      <c r="M76" s="368"/>
      <c r="N76" s="368"/>
      <c r="O76" s="368"/>
      <c r="P76" s="368"/>
      <c r="Q76" s="368"/>
      <c r="R76" s="368"/>
      <c r="S76" s="369"/>
      <c r="T76" s="369"/>
      <c r="U76" s="370"/>
      <c r="V76" s="351"/>
      <c r="W76" s="352"/>
      <c r="X76" s="352"/>
      <c r="Y76" s="353"/>
      <c r="Z76" s="345" t="s">
        <v>147</v>
      </c>
      <c r="AA76" s="347"/>
      <c r="AB76" s="357" t="s">
        <v>146</v>
      </c>
      <c r="AC76" s="359" t="s">
        <v>145</v>
      </c>
      <c r="AD76" s="359" t="s">
        <v>144</v>
      </c>
      <c r="AE76" s="359" t="s">
        <v>143</v>
      </c>
      <c r="AF76" s="359" t="s">
        <v>142</v>
      </c>
      <c r="AG76" s="359" t="s">
        <v>141</v>
      </c>
    </row>
    <row r="77" spans="1:33">
      <c r="A77" s="118"/>
      <c r="B77" s="16"/>
      <c r="C77" s="1"/>
      <c r="D77" s="1"/>
      <c r="E77" s="28"/>
      <c r="F77" s="367"/>
      <c r="G77" s="368"/>
      <c r="H77" s="368"/>
      <c r="I77" s="368"/>
      <c r="J77" s="368"/>
      <c r="K77" s="368"/>
      <c r="L77" s="368"/>
      <c r="M77" s="368"/>
      <c r="N77" s="368"/>
      <c r="O77" s="368"/>
      <c r="P77" s="368"/>
      <c r="Q77" s="368"/>
      <c r="R77" s="368"/>
      <c r="S77" s="369"/>
      <c r="T77" s="369"/>
      <c r="U77" s="370"/>
      <c r="V77" s="351"/>
      <c r="W77" s="352"/>
      <c r="X77" s="352"/>
      <c r="Y77" s="353"/>
      <c r="Z77" s="351"/>
      <c r="AA77" s="353"/>
      <c r="AB77" s="358"/>
      <c r="AC77" s="360"/>
      <c r="AD77" s="360"/>
      <c r="AE77" s="360"/>
      <c r="AF77" s="360"/>
      <c r="AG77" s="360"/>
    </row>
    <row r="78" spans="1:33" ht="49.5" customHeight="1">
      <c r="A78" s="119"/>
      <c r="B78" s="375" t="s">
        <v>154</v>
      </c>
      <c r="C78" s="376"/>
      <c r="D78" s="376"/>
      <c r="E78" s="377"/>
      <c r="F78" s="371"/>
      <c r="G78" s="372"/>
      <c r="H78" s="372"/>
      <c r="I78" s="372"/>
      <c r="J78" s="372"/>
      <c r="K78" s="372"/>
      <c r="L78" s="372"/>
      <c r="M78" s="372"/>
      <c r="N78" s="372"/>
      <c r="O78" s="372"/>
      <c r="P78" s="372"/>
      <c r="Q78" s="372"/>
      <c r="R78" s="372"/>
      <c r="S78" s="373"/>
      <c r="T78" s="373"/>
      <c r="U78" s="374"/>
      <c r="V78" s="354"/>
      <c r="W78" s="355"/>
      <c r="X78" s="355"/>
      <c r="Y78" s="356"/>
      <c r="Z78" s="354"/>
      <c r="AA78" s="356"/>
      <c r="AB78" s="27"/>
      <c r="AC78" s="27"/>
      <c r="AD78" s="26"/>
      <c r="AE78" s="26"/>
      <c r="AF78" s="26"/>
      <c r="AG78" s="26"/>
    </row>
    <row r="79" spans="1:33">
      <c r="A79" s="117">
        <v>5</v>
      </c>
      <c r="B79" s="389" t="s">
        <v>153</v>
      </c>
      <c r="C79" s="390"/>
      <c r="D79" s="390"/>
      <c r="E79" s="391"/>
      <c r="F79" s="165"/>
      <c r="G79" s="166"/>
      <c r="H79" s="166"/>
      <c r="I79" s="166"/>
      <c r="J79" s="166"/>
      <c r="K79" s="166"/>
      <c r="L79" s="166"/>
      <c r="M79" s="166"/>
      <c r="N79" s="166"/>
      <c r="O79" s="166"/>
      <c r="P79" s="166"/>
      <c r="Q79" s="166"/>
      <c r="R79" s="166"/>
      <c r="S79" s="167"/>
      <c r="T79" s="167"/>
      <c r="U79" s="168"/>
      <c r="V79" s="345" t="s">
        <v>150</v>
      </c>
      <c r="W79" s="346"/>
      <c r="X79" s="346"/>
      <c r="Y79" s="347"/>
      <c r="Z79" s="378"/>
      <c r="AA79" s="379"/>
      <c r="AB79" s="379"/>
      <c r="AC79" s="379"/>
      <c r="AD79" s="379"/>
      <c r="AE79" s="379"/>
      <c r="AF79" s="379"/>
      <c r="AG79" s="380"/>
    </row>
    <row r="80" spans="1:33" ht="14">
      <c r="A80" s="118"/>
      <c r="B80" s="16"/>
      <c r="C80" s="29"/>
      <c r="D80" s="29" t="s">
        <v>34</v>
      </c>
      <c r="E80" s="28"/>
      <c r="F80" s="169"/>
      <c r="G80" s="170"/>
      <c r="H80" s="170"/>
      <c r="I80" s="170"/>
      <c r="J80" s="170"/>
      <c r="K80" s="170"/>
      <c r="L80" s="170"/>
      <c r="M80" s="170"/>
      <c r="N80" s="170"/>
      <c r="O80" s="170"/>
      <c r="P80" s="170"/>
      <c r="Q80" s="170"/>
      <c r="R80" s="170"/>
      <c r="S80" s="171"/>
      <c r="T80" s="171"/>
      <c r="U80" s="172"/>
      <c r="V80" s="345" t="s">
        <v>149</v>
      </c>
      <c r="W80" s="346"/>
      <c r="X80" s="346"/>
      <c r="Y80" s="347"/>
      <c r="Z80" s="345" t="s">
        <v>148</v>
      </c>
      <c r="AA80" s="346"/>
      <c r="AB80" s="346"/>
      <c r="AC80" s="346"/>
      <c r="AD80" s="346"/>
      <c r="AE80" s="346"/>
      <c r="AF80" s="346"/>
      <c r="AG80" s="347"/>
    </row>
    <row r="81" spans="1:33">
      <c r="A81" s="118"/>
      <c r="B81" s="361" t="s">
        <v>152</v>
      </c>
      <c r="C81" s="362"/>
      <c r="D81" s="362"/>
      <c r="E81" s="363"/>
      <c r="F81" s="169"/>
      <c r="G81" s="170"/>
      <c r="H81" s="170"/>
      <c r="I81" s="170"/>
      <c r="J81" s="170"/>
      <c r="K81" s="170"/>
      <c r="L81" s="170"/>
      <c r="M81" s="170"/>
      <c r="N81" s="170"/>
      <c r="O81" s="170"/>
      <c r="P81" s="170"/>
      <c r="Q81" s="170"/>
      <c r="R81" s="170"/>
      <c r="S81" s="171"/>
      <c r="T81" s="171"/>
      <c r="U81" s="172"/>
      <c r="V81" s="351"/>
      <c r="W81" s="352"/>
      <c r="X81" s="352"/>
      <c r="Y81" s="353"/>
      <c r="Z81" s="345" t="s">
        <v>147</v>
      </c>
      <c r="AA81" s="347"/>
      <c r="AB81" s="357" t="s">
        <v>146</v>
      </c>
      <c r="AC81" s="359" t="s">
        <v>145</v>
      </c>
      <c r="AD81" s="359" t="s">
        <v>144</v>
      </c>
      <c r="AE81" s="359" t="s">
        <v>143</v>
      </c>
      <c r="AF81" s="359" t="s">
        <v>142</v>
      </c>
      <c r="AG81" s="359" t="s">
        <v>141</v>
      </c>
    </row>
    <row r="82" spans="1:33">
      <c r="A82" s="118"/>
      <c r="B82" s="16"/>
      <c r="C82" s="1"/>
      <c r="D82" s="1"/>
      <c r="E82" s="28"/>
      <c r="F82" s="169"/>
      <c r="G82" s="170"/>
      <c r="H82" s="170"/>
      <c r="I82" s="170"/>
      <c r="J82" s="170"/>
      <c r="K82" s="170"/>
      <c r="L82" s="170"/>
      <c r="M82" s="170"/>
      <c r="N82" s="170"/>
      <c r="O82" s="170"/>
      <c r="P82" s="170"/>
      <c r="Q82" s="170"/>
      <c r="R82" s="170"/>
      <c r="S82" s="171"/>
      <c r="T82" s="171"/>
      <c r="U82" s="172"/>
      <c r="V82" s="351"/>
      <c r="W82" s="352"/>
      <c r="X82" s="352"/>
      <c r="Y82" s="353"/>
      <c r="Z82" s="351"/>
      <c r="AA82" s="353"/>
      <c r="AB82" s="358"/>
      <c r="AC82" s="360"/>
      <c r="AD82" s="360"/>
      <c r="AE82" s="360"/>
      <c r="AF82" s="360"/>
      <c r="AG82" s="360"/>
    </row>
    <row r="83" spans="1:33" ht="50.25" customHeight="1">
      <c r="A83" s="119"/>
      <c r="B83" s="492" t="s">
        <v>151</v>
      </c>
      <c r="C83" s="493"/>
      <c r="D83" s="493"/>
      <c r="E83" s="494"/>
      <c r="F83" s="173"/>
      <c r="G83" s="174"/>
      <c r="H83" s="174"/>
      <c r="I83" s="174"/>
      <c r="J83" s="174"/>
      <c r="K83" s="174"/>
      <c r="L83" s="174"/>
      <c r="M83" s="174"/>
      <c r="N83" s="174"/>
      <c r="O83" s="174"/>
      <c r="P83" s="174"/>
      <c r="Q83" s="174"/>
      <c r="R83" s="174"/>
      <c r="S83" s="175"/>
      <c r="T83" s="175"/>
      <c r="U83" s="176"/>
      <c r="V83" s="354"/>
      <c r="W83" s="355"/>
      <c r="X83" s="355"/>
      <c r="Y83" s="356"/>
      <c r="Z83" s="354"/>
      <c r="AA83" s="356"/>
      <c r="AB83" s="27"/>
      <c r="AC83" s="27"/>
      <c r="AD83" s="26"/>
      <c r="AE83" s="26"/>
      <c r="AF83" s="26"/>
      <c r="AG83" s="26"/>
    </row>
    <row r="84" spans="1:33">
      <c r="A84" s="117">
        <v>6</v>
      </c>
      <c r="B84" s="488" t="s">
        <v>121</v>
      </c>
      <c r="C84" s="390"/>
      <c r="D84" s="390"/>
      <c r="E84" s="391"/>
      <c r="F84" s="505"/>
      <c r="G84" s="211"/>
      <c r="H84" s="211"/>
      <c r="I84" s="211"/>
      <c r="J84" s="211"/>
      <c r="K84" s="211"/>
      <c r="L84" s="211"/>
      <c r="M84" s="211"/>
      <c r="N84" s="211"/>
      <c r="O84" s="211"/>
      <c r="P84" s="211"/>
      <c r="Q84" s="211"/>
      <c r="R84" s="211"/>
      <c r="S84" s="506"/>
      <c r="T84" s="506"/>
      <c r="U84" s="507"/>
      <c r="V84" s="345" t="s">
        <v>150</v>
      </c>
      <c r="W84" s="346"/>
      <c r="X84" s="346"/>
      <c r="Y84" s="347"/>
      <c r="Z84" s="345"/>
      <c r="AA84" s="346"/>
      <c r="AB84" s="346"/>
      <c r="AC84" s="346"/>
      <c r="AD84" s="346"/>
      <c r="AE84" s="346"/>
      <c r="AF84" s="346"/>
      <c r="AG84" s="347"/>
    </row>
    <row r="85" spans="1:33" ht="14">
      <c r="A85" s="118"/>
      <c r="B85" s="16"/>
      <c r="C85" s="29"/>
      <c r="D85" s="29" t="s">
        <v>34</v>
      </c>
      <c r="E85" s="28"/>
      <c r="F85" s="508"/>
      <c r="G85" s="509"/>
      <c r="H85" s="509"/>
      <c r="I85" s="509"/>
      <c r="J85" s="509"/>
      <c r="K85" s="509"/>
      <c r="L85" s="509"/>
      <c r="M85" s="509"/>
      <c r="N85" s="509"/>
      <c r="O85" s="509"/>
      <c r="P85" s="509"/>
      <c r="Q85" s="509"/>
      <c r="R85" s="509"/>
      <c r="S85" s="510"/>
      <c r="T85" s="510"/>
      <c r="U85" s="511"/>
      <c r="V85" s="345" t="s">
        <v>149</v>
      </c>
      <c r="W85" s="346"/>
      <c r="X85" s="346"/>
      <c r="Y85" s="347"/>
      <c r="Z85" s="345" t="s">
        <v>148</v>
      </c>
      <c r="AA85" s="346"/>
      <c r="AB85" s="346"/>
      <c r="AC85" s="346"/>
      <c r="AD85" s="346"/>
      <c r="AE85" s="346"/>
      <c r="AF85" s="346"/>
      <c r="AG85" s="347"/>
    </row>
    <row r="86" spans="1:33">
      <c r="A86" s="118"/>
      <c r="B86" s="514" t="s">
        <v>121</v>
      </c>
      <c r="C86" s="362"/>
      <c r="D86" s="362"/>
      <c r="E86" s="363"/>
      <c r="F86" s="508"/>
      <c r="G86" s="509"/>
      <c r="H86" s="509"/>
      <c r="I86" s="509"/>
      <c r="J86" s="509"/>
      <c r="K86" s="509"/>
      <c r="L86" s="509"/>
      <c r="M86" s="509"/>
      <c r="N86" s="509"/>
      <c r="O86" s="509"/>
      <c r="P86" s="509"/>
      <c r="Q86" s="509"/>
      <c r="R86" s="509"/>
      <c r="S86" s="510"/>
      <c r="T86" s="510"/>
      <c r="U86" s="511"/>
      <c r="V86" s="351"/>
      <c r="W86" s="352"/>
      <c r="X86" s="352"/>
      <c r="Y86" s="353"/>
      <c r="Z86" s="345" t="s">
        <v>147</v>
      </c>
      <c r="AA86" s="347"/>
      <c r="AB86" s="357" t="s">
        <v>146</v>
      </c>
      <c r="AC86" s="359" t="s">
        <v>145</v>
      </c>
      <c r="AD86" s="359" t="s">
        <v>144</v>
      </c>
      <c r="AE86" s="359" t="s">
        <v>143</v>
      </c>
      <c r="AF86" s="359" t="s">
        <v>142</v>
      </c>
      <c r="AG86" s="359" t="s">
        <v>141</v>
      </c>
    </row>
    <row r="87" spans="1:33">
      <c r="A87" s="118"/>
      <c r="B87" s="16"/>
      <c r="C87" s="1"/>
      <c r="D87" s="1"/>
      <c r="E87" s="28"/>
      <c r="F87" s="508"/>
      <c r="G87" s="509"/>
      <c r="H87" s="509"/>
      <c r="I87" s="509"/>
      <c r="J87" s="509"/>
      <c r="K87" s="509"/>
      <c r="L87" s="509"/>
      <c r="M87" s="509"/>
      <c r="N87" s="509"/>
      <c r="O87" s="509"/>
      <c r="P87" s="509"/>
      <c r="Q87" s="509"/>
      <c r="R87" s="509"/>
      <c r="S87" s="510"/>
      <c r="T87" s="510"/>
      <c r="U87" s="511"/>
      <c r="V87" s="351"/>
      <c r="W87" s="352"/>
      <c r="X87" s="352"/>
      <c r="Y87" s="353"/>
      <c r="Z87" s="351"/>
      <c r="AA87" s="353"/>
      <c r="AB87" s="358"/>
      <c r="AC87" s="360"/>
      <c r="AD87" s="360"/>
      <c r="AE87" s="360"/>
      <c r="AF87" s="360"/>
      <c r="AG87" s="360"/>
    </row>
    <row r="88" spans="1:33" ht="50.25" customHeight="1">
      <c r="A88" s="119"/>
      <c r="B88" s="504" t="s">
        <v>120</v>
      </c>
      <c r="C88" s="493"/>
      <c r="D88" s="493"/>
      <c r="E88" s="494"/>
      <c r="F88" s="213"/>
      <c r="G88" s="214"/>
      <c r="H88" s="214"/>
      <c r="I88" s="214"/>
      <c r="J88" s="214"/>
      <c r="K88" s="214"/>
      <c r="L88" s="214"/>
      <c r="M88" s="214"/>
      <c r="N88" s="214"/>
      <c r="O88" s="214"/>
      <c r="P88" s="214"/>
      <c r="Q88" s="214"/>
      <c r="R88" s="214"/>
      <c r="S88" s="512"/>
      <c r="T88" s="512"/>
      <c r="U88" s="513"/>
      <c r="V88" s="354"/>
      <c r="W88" s="355"/>
      <c r="X88" s="355"/>
      <c r="Y88" s="356"/>
      <c r="Z88" s="354"/>
      <c r="AA88" s="356"/>
      <c r="AB88" s="27"/>
      <c r="AC88" s="27"/>
      <c r="AD88" s="27"/>
      <c r="AE88" s="26"/>
      <c r="AF88" s="26"/>
      <c r="AG88" s="26"/>
    </row>
    <row r="89" spans="1:33">
      <c r="A89" s="121" t="s">
        <v>3</v>
      </c>
      <c r="B89" s="122"/>
      <c r="C89" s="123" t="s">
        <v>0</v>
      </c>
      <c r="D89" s="124"/>
      <c r="E89" s="125"/>
      <c r="F89" s="126" t="s">
        <v>6</v>
      </c>
      <c r="G89" s="127"/>
      <c r="H89" s="127"/>
      <c r="I89" s="127"/>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9"/>
    </row>
    <row r="90" spans="1:33">
      <c r="A90" s="92" t="s">
        <v>65</v>
      </c>
      <c r="B90" s="93"/>
      <c r="C90" s="96" t="s">
        <v>1</v>
      </c>
      <c r="D90" s="97"/>
      <c r="E90" s="98"/>
      <c r="F90" s="99" t="s">
        <v>66</v>
      </c>
      <c r="G90" s="100"/>
      <c r="H90" s="100"/>
      <c r="I90" s="100"/>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2"/>
    </row>
    <row r="91" spans="1:33">
      <c r="A91" s="120" t="s">
        <v>65</v>
      </c>
      <c r="B91" s="93"/>
      <c r="C91" s="96" t="s">
        <v>2</v>
      </c>
      <c r="D91" s="97"/>
      <c r="E91" s="98"/>
      <c r="F91" s="99" t="s">
        <v>7</v>
      </c>
      <c r="G91" s="100"/>
      <c r="H91" s="100"/>
      <c r="I91" s="100"/>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2"/>
    </row>
    <row r="92" spans="1:33">
      <c r="A92" s="92"/>
      <c r="B92" s="93"/>
      <c r="C92" s="96" t="s">
        <v>67</v>
      </c>
      <c r="D92" s="97"/>
      <c r="E92" s="98"/>
      <c r="F92" s="99" t="s">
        <v>68</v>
      </c>
      <c r="G92" s="100"/>
      <c r="H92" s="100"/>
      <c r="I92" s="100"/>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2"/>
    </row>
    <row r="93" spans="1:33" ht="50.25" customHeight="1">
      <c r="A93" s="103"/>
      <c r="B93" s="104"/>
      <c r="C93" s="105" t="s">
        <v>4</v>
      </c>
      <c r="D93" s="106"/>
      <c r="E93" s="107"/>
      <c r="F93" s="108" t="s">
        <v>5</v>
      </c>
      <c r="G93" s="108"/>
      <c r="H93" s="109"/>
      <c r="I93" s="109"/>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1"/>
    </row>
    <row r="94" spans="1:33">
      <c r="X94" s="112" t="s">
        <v>140</v>
      </c>
      <c r="Y94" s="112"/>
      <c r="Z94" s="112"/>
      <c r="AA94" s="112"/>
      <c r="AB94" s="112"/>
      <c r="AC94" s="112"/>
      <c r="AD94" s="112"/>
      <c r="AE94" s="112"/>
      <c r="AF94" s="112"/>
      <c r="AG94" s="112"/>
    </row>
    <row r="95" spans="1:33">
      <c r="X95" s="94"/>
      <c r="Y95" s="95"/>
      <c r="Z95" s="95"/>
      <c r="AA95" s="95"/>
      <c r="AB95" s="95"/>
      <c r="AC95" s="95"/>
      <c r="AD95" s="95"/>
      <c r="AE95" s="95"/>
      <c r="AF95" s="95"/>
      <c r="AG95" s="95"/>
    </row>
  </sheetData>
  <mergeCells count="317">
    <mergeCell ref="C92:E92"/>
    <mergeCell ref="F92:AG92"/>
    <mergeCell ref="A93:B93"/>
    <mergeCell ref="C93:E93"/>
    <mergeCell ref="F93:AG93"/>
    <mergeCell ref="X94:AG94"/>
    <mergeCell ref="AD86:AD87"/>
    <mergeCell ref="AE86:AE87"/>
    <mergeCell ref="AF86:AF87"/>
    <mergeCell ref="AG86:AG87"/>
    <mergeCell ref="B88:E88"/>
    <mergeCell ref="A90:B90"/>
    <mergeCell ref="C90:E90"/>
    <mergeCell ref="F90:AG90"/>
    <mergeCell ref="A84:A88"/>
    <mergeCell ref="F84:U88"/>
    <mergeCell ref="V84:Y84"/>
    <mergeCell ref="Z84:AG84"/>
    <mergeCell ref="V85:Y88"/>
    <mergeCell ref="Z85:AG85"/>
    <mergeCell ref="B86:E86"/>
    <mergeCell ref="Z86:AA88"/>
    <mergeCell ref="AB86:AB87"/>
    <mergeCell ref="AC86:AC87"/>
    <mergeCell ref="X95:AG95"/>
    <mergeCell ref="Z41:AG42"/>
    <mergeCell ref="Z44:AG45"/>
    <mergeCell ref="A47:AG47"/>
    <mergeCell ref="A48:AG53"/>
    <mergeCell ref="X54:AG54"/>
    <mergeCell ref="A56:AG56"/>
    <mergeCell ref="AE57:AG57"/>
    <mergeCell ref="A59:A63"/>
    <mergeCell ref="B59:E59"/>
    <mergeCell ref="F59:U63"/>
    <mergeCell ref="V59:Y59"/>
    <mergeCell ref="Z59:AG59"/>
    <mergeCell ref="V60:Y63"/>
    <mergeCell ref="Z60:AG60"/>
    <mergeCell ref="B61:E61"/>
    <mergeCell ref="Z61:AA63"/>
    <mergeCell ref="AB61:AB62"/>
    <mergeCell ref="AF71:AF72"/>
    <mergeCell ref="AG71:AG72"/>
    <mergeCell ref="B73:E73"/>
    <mergeCell ref="B58:E58"/>
    <mergeCell ref="F58:U58"/>
    <mergeCell ref="V58:AG58"/>
    <mergeCell ref="J35:M35"/>
    <mergeCell ref="O35:R35"/>
    <mergeCell ref="T35:W35"/>
    <mergeCell ref="Y35:AB35"/>
    <mergeCell ref="AD35:AG35"/>
    <mergeCell ref="T33:W33"/>
    <mergeCell ref="Y33:AB33"/>
    <mergeCell ref="AD33:AG33"/>
    <mergeCell ref="B34:C35"/>
    <mergeCell ref="E34:H34"/>
    <mergeCell ref="J34:M34"/>
    <mergeCell ref="O34:R34"/>
    <mergeCell ref="T34:W34"/>
    <mergeCell ref="Y34:AB34"/>
    <mergeCell ref="AD34:AG34"/>
    <mergeCell ref="B32:C33"/>
    <mergeCell ref="E32:H32"/>
    <mergeCell ref="J32:M32"/>
    <mergeCell ref="O32:R32"/>
    <mergeCell ref="T32:W32"/>
    <mergeCell ref="Y32:AB32"/>
    <mergeCell ref="AD32:AG32"/>
    <mergeCell ref="E33:H33"/>
    <mergeCell ref="A91:B91"/>
    <mergeCell ref="C91:E91"/>
    <mergeCell ref="F91:AG91"/>
    <mergeCell ref="A92:B92"/>
    <mergeCell ref="A89:B89"/>
    <mergeCell ref="C89:E89"/>
    <mergeCell ref="F89:AG89"/>
    <mergeCell ref="T27:W27"/>
    <mergeCell ref="Y27:AB27"/>
    <mergeCell ref="AD27:AG27"/>
    <mergeCell ref="E28:H28"/>
    <mergeCell ref="J28:M28"/>
    <mergeCell ref="O28:R28"/>
    <mergeCell ref="A25:A35"/>
    <mergeCell ref="B25:C26"/>
    <mergeCell ref="E25:H25"/>
    <mergeCell ref="J25:M25"/>
    <mergeCell ref="O25:R25"/>
    <mergeCell ref="T25:W25"/>
    <mergeCell ref="B27:C29"/>
    <mergeCell ref="E27:H27"/>
    <mergeCell ref="J27:M27"/>
    <mergeCell ref="O27:R27"/>
    <mergeCell ref="E35:H35"/>
    <mergeCell ref="A79:A83"/>
    <mergeCell ref="F79:U83"/>
    <mergeCell ref="B81:E81"/>
    <mergeCell ref="B83:E83"/>
    <mergeCell ref="V79:Y79"/>
    <mergeCell ref="Z79:AG79"/>
    <mergeCell ref="V80:Y83"/>
    <mergeCell ref="Z80:AG80"/>
    <mergeCell ref="Z81:AA83"/>
    <mergeCell ref="AB81:AB82"/>
    <mergeCell ref="AC81:AC82"/>
    <mergeCell ref="AD81:AD82"/>
    <mergeCell ref="AE81:AE82"/>
    <mergeCell ref="AF81:AF82"/>
    <mergeCell ref="B84:E84"/>
    <mergeCell ref="AB36:AG36"/>
    <mergeCell ref="V38:AA38"/>
    <mergeCell ref="AB38:AG38"/>
    <mergeCell ref="V75:Y78"/>
    <mergeCell ref="Z75:AG75"/>
    <mergeCell ref="Z76:AA78"/>
    <mergeCell ref="AB76:AB77"/>
    <mergeCell ref="AC76:AC77"/>
    <mergeCell ref="AD76:AD77"/>
    <mergeCell ref="AG81:AG82"/>
    <mergeCell ref="B79:E79"/>
    <mergeCell ref="AG61:AG62"/>
    <mergeCell ref="B63:E63"/>
    <mergeCell ref="AC61:AC62"/>
    <mergeCell ref="AD61:AD62"/>
    <mergeCell ref="AE61:AE62"/>
    <mergeCell ref="AF61:AF62"/>
    <mergeCell ref="B71:E71"/>
    <mergeCell ref="Z71:AA73"/>
    <mergeCell ref="AB71:AB72"/>
    <mergeCell ref="AC71:AC72"/>
    <mergeCell ref="AD71:AD72"/>
    <mergeCell ref="AE71:AE72"/>
    <mergeCell ref="AE76:AE77"/>
    <mergeCell ref="AF76:AF77"/>
    <mergeCell ref="AG76:AG77"/>
    <mergeCell ref="AF66:AF67"/>
    <mergeCell ref="AG66:AG67"/>
    <mergeCell ref="V69:Y69"/>
    <mergeCell ref="Z69:AG69"/>
    <mergeCell ref="V70:Y73"/>
    <mergeCell ref="Z70:AG70"/>
    <mergeCell ref="AC66:AC67"/>
    <mergeCell ref="B45:E45"/>
    <mergeCell ref="F45:J45"/>
    <mergeCell ref="K45:L45"/>
    <mergeCell ref="V37:AA37"/>
    <mergeCell ref="AB37:AG37"/>
    <mergeCell ref="A38:C38"/>
    <mergeCell ref="K42:L42"/>
    <mergeCell ref="F41:J41"/>
    <mergeCell ref="K41:L41"/>
    <mergeCell ref="J37:O37"/>
    <mergeCell ref="P37:U37"/>
    <mergeCell ref="B41:E41"/>
    <mergeCell ref="R41:R44"/>
    <mergeCell ref="S41:S44"/>
    <mergeCell ref="T41:T44"/>
    <mergeCell ref="U41:U44"/>
    <mergeCell ref="K44:L44"/>
    <mergeCell ref="D38:I38"/>
    <mergeCell ref="J38:O38"/>
    <mergeCell ref="F44:J44"/>
    <mergeCell ref="B30:C31"/>
    <mergeCell ref="E30:H30"/>
    <mergeCell ref="J30:M30"/>
    <mergeCell ref="O30:R30"/>
    <mergeCell ref="T30:W30"/>
    <mergeCell ref="E31:H31"/>
    <mergeCell ref="J31:M31"/>
    <mergeCell ref="O31:R31"/>
    <mergeCell ref="T31:W31"/>
    <mergeCell ref="D24:AG24"/>
    <mergeCell ref="T28:W28"/>
    <mergeCell ref="E29:H29"/>
    <mergeCell ref="J29:M29"/>
    <mergeCell ref="O29:R29"/>
    <mergeCell ref="T29:W29"/>
    <mergeCell ref="J33:M33"/>
    <mergeCell ref="O33:R33"/>
    <mergeCell ref="Y28:AB28"/>
    <mergeCell ref="AD28:AG28"/>
    <mergeCell ref="Y29:AB29"/>
    <mergeCell ref="AD29:AG29"/>
    <mergeCell ref="Y30:AB30"/>
    <mergeCell ref="AD30:AG30"/>
    <mergeCell ref="Y31:AB31"/>
    <mergeCell ref="AD31:AG31"/>
    <mergeCell ref="Y25:AB25"/>
    <mergeCell ref="AD25:AG25"/>
    <mergeCell ref="E26:H26"/>
    <mergeCell ref="J26:M26"/>
    <mergeCell ref="O26:R26"/>
    <mergeCell ref="T26:W26"/>
    <mergeCell ref="Y26:AB26"/>
    <mergeCell ref="AD26:AG26"/>
    <mergeCell ref="J17:K17"/>
    <mergeCell ref="L17:Q17"/>
    <mergeCell ref="A19:C23"/>
    <mergeCell ref="D23:J23"/>
    <mergeCell ref="D16:I16"/>
    <mergeCell ref="L14:Q14"/>
    <mergeCell ref="J15:K15"/>
    <mergeCell ref="L15:Q15"/>
    <mergeCell ref="R14:AG14"/>
    <mergeCell ref="R15:AG15"/>
    <mergeCell ref="R16:AG16"/>
    <mergeCell ref="J16:K16"/>
    <mergeCell ref="L16:Q16"/>
    <mergeCell ref="K23:AG23"/>
    <mergeCell ref="A24:C24"/>
    <mergeCell ref="A6:C6"/>
    <mergeCell ref="D6:F6"/>
    <mergeCell ref="G6:K6"/>
    <mergeCell ref="L6:N6"/>
    <mergeCell ref="O6:U6"/>
    <mergeCell ref="V6:W6"/>
    <mergeCell ref="X6:AG6"/>
    <mergeCell ref="A8:C8"/>
    <mergeCell ref="D19:J19"/>
    <mergeCell ref="D20:J20"/>
    <mergeCell ref="D21:J21"/>
    <mergeCell ref="D22:J22"/>
    <mergeCell ref="D14:I14"/>
    <mergeCell ref="J14:K14"/>
    <mergeCell ref="D15:I15"/>
    <mergeCell ref="K21:AG21"/>
    <mergeCell ref="K22:AG22"/>
    <mergeCell ref="R17:AG17"/>
    <mergeCell ref="K19:AG19"/>
    <mergeCell ref="K20:AG20"/>
    <mergeCell ref="A14:C17"/>
    <mergeCell ref="D17:I17"/>
    <mergeCell ref="A12:C12"/>
    <mergeCell ref="A1:AG1"/>
    <mergeCell ref="AE2:AG2"/>
    <mergeCell ref="A7:C7"/>
    <mergeCell ref="D7:H7"/>
    <mergeCell ref="I7:K7"/>
    <mergeCell ref="L7:Q7"/>
    <mergeCell ref="R7:T7"/>
    <mergeCell ref="U7:Y7"/>
    <mergeCell ref="Z7:AB7"/>
    <mergeCell ref="AC7:AG7"/>
    <mergeCell ref="A3:C3"/>
    <mergeCell ref="D3:O3"/>
    <mergeCell ref="P3:S3"/>
    <mergeCell ref="T3:W3"/>
    <mergeCell ref="X3:AG5"/>
    <mergeCell ref="A4:C5"/>
    <mergeCell ref="D4:O5"/>
    <mergeCell ref="P4:S5"/>
    <mergeCell ref="T4:W5"/>
    <mergeCell ref="D12:G12"/>
    <mergeCell ref="H12:K12"/>
    <mergeCell ref="L12:Q12"/>
    <mergeCell ref="R12:W12"/>
    <mergeCell ref="X11:AG11"/>
    <mergeCell ref="X12:AG12"/>
    <mergeCell ref="AC8:AG8"/>
    <mergeCell ref="A10:C10"/>
    <mergeCell ref="D10:Q10"/>
    <mergeCell ref="R10:W10"/>
    <mergeCell ref="X10:AB10"/>
    <mergeCell ref="A11:C11"/>
    <mergeCell ref="D11:Q11"/>
    <mergeCell ref="R11:W11"/>
    <mergeCell ref="D8:H8"/>
    <mergeCell ref="I8:K8"/>
    <mergeCell ref="L8:Q8"/>
    <mergeCell ref="R8:T8"/>
    <mergeCell ref="U8:Y8"/>
    <mergeCell ref="Z8:AB8"/>
    <mergeCell ref="A36:C36"/>
    <mergeCell ref="D36:I36"/>
    <mergeCell ref="J36:O36"/>
    <mergeCell ref="P36:U36"/>
    <mergeCell ref="V36:AA36"/>
    <mergeCell ref="V41:V44"/>
    <mergeCell ref="W41:W44"/>
    <mergeCell ref="X41:X44"/>
    <mergeCell ref="B42:E42"/>
    <mergeCell ref="F42:J42"/>
    <mergeCell ref="P38:U38"/>
    <mergeCell ref="A74:A78"/>
    <mergeCell ref="F74:U78"/>
    <mergeCell ref="B76:E76"/>
    <mergeCell ref="B78:E78"/>
    <mergeCell ref="V74:Y74"/>
    <mergeCell ref="Z74:AG74"/>
    <mergeCell ref="B68:E68"/>
    <mergeCell ref="A37:C37"/>
    <mergeCell ref="D37:I37"/>
    <mergeCell ref="B64:E64"/>
    <mergeCell ref="B69:E69"/>
    <mergeCell ref="A64:A68"/>
    <mergeCell ref="F64:U68"/>
    <mergeCell ref="B66:E66"/>
    <mergeCell ref="A69:A73"/>
    <mergeCell ref="F69:U73"/>
    <mergeCell ref="N41:N44"/>
    <mergeCell ref="O41:O44"/>
    <mergeCell ref="P41:P44"/>
    <mergeCell ref="Q41:Q44"/>
    <mergeCell ref="B43:E43"/>
    <mergeCell ref="F43:J43"/>
    <mergeCell ref="K43:L43"/>
    <mergeCell ref="B44:E44"/>
    <mergeCell ref="V64:Y64"/>
    <mergeCell ref="Z64:AG64"/>
    <mergeCell ref="V65:Y68"/>
    <mergeCell ref="Z65:AG65"/>
    <mergeCell ref="Z66:AA68"/>
    <mergeCell ref="AB66:AB67"/>
    <mergeCell ref="AD66:AD67"/>
    <mergeCell ref="AE66:AE67"/>
    <mergeCell ref="B74:E74"/>
  </mergeCells>
  <phoneticPr fontId="3"/>
  <pageMargins left="0.70866141732283472" right="0.70866141732283472" top="0.74803149606299213" bottom="0.74803149606299213" header="0.31496062992125984" footer="0.31496062992125984"/>
  <pageSetup paperSize="9" scale="8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A9B0-AE6B-4642-B30B-37A680278245}">
  <sheetPr>
    <pageSetUpPr fitToPage="1"/>
  </sheetPr>
  <dimension ref="A1:G18"/>
  <sheetViews>
    <sheetView zoomScale="64" zoomScaleNormal="64" zoomScalePageLayoutView="64" workbookViewId="0">
      <selection activeCell="F14" sqref="F14"/>
    </sheetView>
  </sheetViews>
  <sheetFormatPr defaultColWidth="11.453125" defaultRowHeight="12.5"/>
  <cols>
    <col min="1" max="1" width="22.1796875" style="46" customWidth="1"/>
    <col min="2" max="2" width="24" style="46" customWidth="1"/>
    <col min="3" max="3" width="19.81640625" style="46" customWidth="1"/>
    <col min="4" max="4" width="11.453125" style="46"/>
    <col min="5" max="6" width="22.36328125" style="46" customWidth="1"/>
    <col min="7" max="7" width="21.81640625" style="46" customWidth="1"/>
    <col min="8" max="16384" width="11.453125" style="46"/>
  </cols>
  <sheetData>
    <row r="1" spans="1:7" ht="13">
      <c r="A1" s="57"/>
      <c r="B1" s="56"/>
      <c r="C1" s="56"/>
      <c r="D1" s="56"/>
      <c r="E1" s="56"/>
      <c r="F1" s="56"/>
      <c r="G1" s="56"/>
    </row>
    <row r="2" spans="1:7" ht="13">
      <c r="A2" s="61" t="s">
        <v>211</v>
      </c>
      <c r="B2" s="56"/>
      <c r="C2" s="56"/>
      <c r="D2" s="56"/>
      <c r="E2" s="56"/>
      <c r="F2" s="56"/>
      <c r="G2" s="56"/>
    </row>
    <row r="3" spans="1:7" ht="13">
      <c r="A3" s="51" t="s">
        <v>209</v>
      </c>
      <c r="B3" s="60" t="s">
        <v>180</v>
      </c>
      <c r="C3" s="53" t="s">
        <v>207</v>
      </c>
      <c r="D3" s="53" t="s">
        <v>206</v>
      </c>
      <c r="E3" s="51" t="s">
        <v>205</v>
      </c>
      <c r="F3" s="59" t="s">
        <v>204</v>
      </c>
      <c r="G3" s="51" t="s">
        <v>203</v>
      </c>
    </row>
    <row r="4" spans="1:7" ht="40.5" customHeight="1">
      <c r="A4" s="48"/>
      <c r="B4" s="48"/>
      <c r="C4" s="48"/>
      <c r="D4" s="50"/>
      <c r="E4" s="48"/>
      <c r="F4" s="48"/>
      <c r="G4" s="47"/>
    </row>
    <row r="5" spans="1:7" ht="39.5" customHeight="1">
      <c r="A5" s="48"/>
      <c r="B5" s="48"/>
      <c r="C5" s="49"/>
      <c r="D5" s="50"/>
      <c r="E5" s="48"/>
      <c r="F5" s="48"/>
      <c r="G5" s="47"/>
    </row>
    <row r="6" spans="1:7" ht="40" customHeight="1">
      <c r="A6" s="49"/>
      <c r="B6" s="49"/>
      <c r="C6" s="48"/>
      <c r="D6" s="48"/>
      <c r="E6" s="47"/>
      <c r="F6" s="47"/>
      <c r="G6" s="47"/>
    </row>
    <row r="7" spans="1:7">
      <c r="G7" s="58"/>
    </row>
    <row r="8" spans="1:7" ht="16">
      <c r="A8" s="57" t="s">
        <v>210</v>
      </c>
      <c r="B8" s="56"/>
      <c r="C8" s="56"/>
      <c r="D8" s="56"/>
      <c r="E8" s="56"/>
      <c r="F8" s="56"/>
      <c r="G8" s="56"/>
    </row>
    <row r="9" spans="1:7" ht="13">
      <c r="A9" s="51" t="s">
        <v>209</v>
      </c>
      <c r="B9" s="51" t="s">
        <v>208</v>
      </c>
      <c r="C9" s="53" t="s">
        <v>207</v>
      </c>
      <c r="D9" s="53" t="s">
        <v>206</v>
      </c>
      <c r="E9" s="51" t="s">
        <v>205</v>
      </c>
      <c r="F9" s="52" t="s">
        <v>204</v>
      </c>
      <c r="G9" s="51" t="s">
        <v>203</v>
      </c>
    </row>
    <row r="10" spans="1:7" ht="65" customHeight="1">
      <c r="A10" s="50"/>
      <c r="B10" s="48"/>
      <c r="C10" s="48"/>
      <c r="D10" s="49"/>
      <c r="E10" s="49"/>
      <c r="F10" s="49"/>
      <c r="G10" s="50"/>
    </row>
    <row r="12" spans="1:7" ht="16">
      <c r="A12" s="55" t="s">
        <v>210</v>
      </c>
    </row>
    <row r="13" spans="1:7" ht="13">
      <c r="A13" s="51" t="s">
        <v>209</v>
      </c>
      <c r="B13" s="51" t="s">
        <v>208</v>
      </c>
      <c r="C13" s="53" t="s">
        <v>207</v>
      </c>
      <c r="D13" s="53" t="s">
        <v>206</v>
      </c>
      <c r="E13" s="51" t="s">
        <v>205</v>
      </c>
      <c r="F13" s="52" t="s">
        <v>204</v>
      </c>
      <c r="G13" s="51" t="s">
        <v>203</v>
      </c>
    </row>
    <row r="14" spans="1:7" ht="39" customHeight="1">
      <c r="A14" s="47"/>
      <c r="B14" s="48"/>
      <c r="C14" s="48"/>
      <c r="D14" s="49"/>
      <c r="E14" s="47"/>
      <c r="F14" s="47"/>
      <c r="G14" s="50"/>
    </row>
    <row r="15" spans="1:7" ht="39" customHeight="1"/>
    <row r="16" spans="1:7" ht="16">
      <c r="A16" s="54" t="s">
        <v>210</v>
      </c>
    </row>
    <row r="17" spans="1:7" ht="13">
      <c r="A17" s="51" t="s">
        <v>209</v>
      </c>
      <c r="B17" s="51" t="s">
        <v>208</v>
      </c>
      <c r="C17" s="53" t="s">
        <v>207</v>
      </c>
      <c r="D17" s="53" t="s">
        <v>206</v>
      </c>
      <c r="E17" s="51" t="s">
        <v>205</v>
      </c>
      <c r="F17" s="52" t="s">
        <v>204</v>
      </c>
      <c r="G17" s="51" t="s">
        <v>203</v>
      </c>
    </row>
    <row r="18" spans="1:7" ht="50" customHeight="1">
      <c r="A18" s="50"/>
      <c r="B18" s="49"/>
      <c r="C18" s="49"/>
      <c r="D18" s="48"/>
      <c r="E18" s="47"/>
      <c r="F18" s="47"/>
      <c r="G18" s="47"/>
    </row>
  </sheetData>
  <sheetProtection selectLockedCells="1" selectUnlockedCells="1"/>
  <phoneticPr fontId="3"/>
  <pageMargins left="0.78749999999999998" right="0.78749999999999998" top="1.0527777777777778" bottom="1.0527777777777778" header="0.78749999999999998" footer="0.78749999999999998"/>
  <pageSetup paperSize="9" scale="60" orientation="portrait" useFirstPageNumber="1" horizontalDpi="300" verticalDpi="300" r:id="rId1"/>
  <headerFooter>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8B9B-BF83-4D17-919C-48BB4F761054}">
  <sheetPr>
    <pageSetUpPr fitToPage="1"/>
  </sheetPr>
  <dimension ref="A1:G19"/>
  <sheetViews>
    <sheetView zoomScale="64" zoomScaleNormal="64" zoomScalePageLayoutView="64" workbookViewId="0">
      <selection activeCell="I12" sqref="I12"/>
    </sheetView>
  </sheetViews>
  <sheetFormatPr defaultColWidth="11.453125" defaultRowHeight="12.5"/>
  <cols>
    <col min="1" max="1" width="22.1796875" style="46" customWidth="1"/>
    <col min="2" max="2" width="24" style="46" customWidth="1"/>
    <col min="3" max="3" width="19.81640625" style="46" customWidth="1"/>
    <col min="4" max="4" width="11.453125" style="46"/>
    <col min="5" max="6" width="22.36328125" style="46" customWidth="1"/>
    <col min="7" max="7" width="21.81640625" style="46" customWidth="1"/>
    <col min="8" max="16384" width="11.453125" style="46"/>
  </cols>
  <sheetData>
    <row r="1" spans="1:7" ht="13">
      <c r="A1" s="57"/>
      <c r="B1" s="56"/>
      <c r="C1" s="56"/>
      <c r="D1" s="56"/>
      <c r="E1" s="56"/>
      <c r="F1" s="56"/>
      <c r="G1" s="56"/>
    </row>
    <row r="2" spans="1:7" ht="13">
      <c r="A2" s="57" t="s">
        <v>241</v>
      </c>
      <c r="B2" s="56"/>
      <c r="C2" s="56"/>
      <c r="D2" s="56"/>
      <c r="E2" s="56"/>
      <c r="F2" s="56"/>
      <c r="G2" s="56"/>
    </row>
    <row r="3" spans="1:7" ht="39">
      <c r="A3" s="51" t="s">
        <v>209</v>
      </c>
      <c r="B3" s="64" t="s">
        <v>240</v>
      </c>
      <c r="C3" s="53" t="s">
        <v>207</v>
      </c>
      <c r="D3" s="53" t="s">
        <v>206</v>
      </c>
      <c r="E3" s="51" t="s">
        <v>205</v>
      </c>
      <c r="F3" s="63" t="s">
        <v>239</v>
      </c>
      <c r="G3" s="51" t="s">
        <v>203</v>
      </c>
    </row>
    <row r="4" spans="1:7" ht="37.5">
      <c r="A4" s="76" t="s">
        <v>238</v>
      </c>
      <c r="B4" s="76" t="s">
        <v>237</v>
      </c>
      <c r="C4" s="76" t="s">
        <v>242</v>
      </c>
      <c r="D4" s="77" t="s">
        <v>233</v>
      </c>
      <c r="E4" s="76" t="s">
        <v>243</v>
      </c>
      <c r="F4" s="78" t="s">
        <v>236</v>
      </c>
      <c r="G4" s="79" t="s">
        <v>212</v>
      </c>
    </row>
    <row r="5" spans="1:7" ht="39.5">
      <c r="A5" s="76" t="s">
        <v>235</v>
      </c>
      <c r="B5" s="76" t="s">
        <v>234</v>
      </c>
      <c r="C5" s="80" t="s">
        <v>244</v>
      </c>
      <c r="D5" s="77" t="s">
        <v>233</v>
      </c>
      <c r="E5" s="76" t="s">
        <v>245</v>
      </c>
      <c r="F5" s="76" t="s">
        <v>232</v>
      </c>
      <c r="G5" s="79" t="s">
        <v>212</v>
      </c>
    </row>
    <row r="6" spans="1:7" ht="37.5">
      <c r="A6" s="80" t="s">
        <v>231</v>
      </c>
      <c r="B6" s="80" t="s">
        <v>230</v>
      </c>
      <c r="C6" s="76" t="s">
        <v>246</v>
      </c>
      <c r="D6" s="76" t="s">
        <v>214</v>
      </c>
      <c r="E6" s="81" t="s">
        <v>247</v>
      </c>
      <c r="F6" s="79"/>
      <c r="G6" s="79" t="s">
        <v>212</v>
      </c>
    </row>
    <row r="7" spans="1:7">
      <c r="G7" s="58"/>
    </row>
    <row r="8" spans="1:7" ht="13">
      <c r="A8" s="57" t="s">
        <v>229</v>
      </c>
      <c r="B8" s="56"/>
      <c r="C8" s="56"/>
      <c r="D8" s="56"/>
      <c r="E8" s="56"/>
      <c r="F8" s="56"/>
      <c r="G8" s="56"/>
    </row>
    <row r="9" spans="1:7" ht="16.5">
      <c r="A9" s="51" t="s">
        <v>209</v>
      </c>
      <c r="B9" s="51" t="s">
        <v>208</v>
      </c>
      <c r="C9" s="53" t="s">
        <v>207</v>
      </c>
      <c r="D9" s="53" t="s">
        <v>206</v>
      </c>
      <c r="E9" s="51" t="s">
        <v>205</v>
      </c>
      <c r="F9" s="62" t="s">
        <v>218</v>
      </c>
      <c r="G9" s="51" t="s">
        <v>203</v>
      </c>
    </row>
    <row r="10" spans="1:7" ht="66.5">
      <c r="A10" s="82" t="s">
        <v>228</v>
      </c>
      <c r="B10" s="76" t="s">
        <v>224</v>
      </c>
      <c r="C10" s="76" t="s">
        <v>223</v>
      </c>
      <c r="D10" s="80" t="s">
        <v>222</v>
      </c>
      <c r="E10" s="80" t="s">
        <v>248</v>
      </c>
      <c r="F10" s="80"/>
      <c r="G10" s="77" t="s">
        <v>227</v>
      </c>
    </row>
    <row r="12" spans="1:7" ht="13">
      <c r="A12" s="55" t="s">
        <v>226</v>
      </c>
    </row>
    <row r="13" spans="1:7" ht="16.5">
      <c r="A13" s="51" t="s">
        <v>209</v>
      </c>
      <c r="B13" s="51" t="s">
        <v>208</v>
      </c>
      <c r="C13" s="53" t="s">
        <v>207</v>
      </c>
      <c r="D13" s="53" t="s">
        <v>206</v>
      </c>
      <c r="E13" s="51" t="s">
        <v>205</v>
      </c>
      <c r="F13" s="62" t="s">
        <v>218</v>
      </c>
      <c r="G13" s="51" t="s">
        <v>203</v>
      </c>
    </row>
    <row r="14" spans="1:7" ht="37.5">
      <c r="A14" s="79" t="s">
        <v>225</v>
      </c>
      <c r="B14" s="76" t="s">
        <v>224</v>
      </c>
      <c r="C14" s="76" t="s">
        <v>223</v>
      </c>
      <c r="D14" s="80" t="s">
        <v>222</v>
      </c>
      <c r="E14" s="83" t="s">
        <v>221</v>
      </c>
      <c r="F14" s="79"/>
      <c r="G14" s="77" t="s">
        <v>220</v>
      </c>
    </row>
    <row r="16" spans="1:7" ht="13">
      <c r="A16" s="54" t="s">
        <v>219</v>
      </c>
    </row>
    <row r="17" spans="1:7" ht="16.5">
      <c r="A17" s="51" t="s">
        <v>209</v>
      </c>
      <c r="B17" s="51" t="s">
        <v>208</v>
      </c>
      <c r="C17" s="53" t="s">
        <v>207</v>
      </c>
      <c r="D17" s="53" t="s">
        <v>206</v>
      </c>
      <c r="E17" s="51" t="s">
        <v>205</v>
      </c>
      <c r="F17" s="62" t="s">
        <v>218</v>
      </c>
      <c r="G17" s="51" t="s">
        <v>203</v>
      </c>
    </row>
    <row r="18" spans="1:7" ht="37.5">
      <c r="A18" s="82" t="s">
        <v>217</v>
      </c>
      <c r="B18" s="80" t="s">
        <v>216</v>
      </c>
      <c r="C18" s="80" t="s">
        <v>215</v>
      </c>
      <c r="D18" s="76" t="s">
        <v>214</v>
      </c>
      <c r="E18" s="83" t="s">
        <v>213</v>
      </c>
      <c r="F18" s="79"/>
      <c r="G18" s="79" t="s">
        <v>212</v>
      </c>
    </row>
    <row r="19" spans="1:7">
      <c r="A19" s="84"/>
      <c r="B19" s="84"/>
      <c r="C19" s="84"/>
      <c r="D19" s="84"/>
      <c r="E19" s="84"/>
      <c r="F19" s="84"/>
      <c r="G19" s="84"/>
    </row>
  </sheetData>
  <sheetProtection selectLockedCells="1" selectUnlockedCells="1"/>
  <phoneticPr fontId="3"/>
  <pageMargins left="0.78749999999999998" right="0.78749999999999998" top="1.0527777777777778" bottom="1.0527777777777778" header="0.78749999999999998" footer="0.78749999999999998"/>
  <pageSetup paperSize="9" scale="60" orientation="portrait" useFirstPageNumber="1" horizontalDpi="4294967293" verticalDpi="300" r:id="rId1"/>
  <headerFooter>
    <oddHeader>&amp;C&amp;"Times New Roman,標準"&amp;12&amp;A</oddHeader>
    <oddFooter>&amp;C&amp;"Times New Roman,標準"&amp;12ページ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1DB6-89E0-43F2-A924-3DEE46FC516D}">
  <dimension ref="A1:O80"/>
  <sheetViews>
    <sheetView workbookViewId="0">
      <selection activeCell="P12" sqref="P12"/>
    </sheetView>
  </sheetViews>
  <sheetFormatPr defaultColWidth="9" defaultRowHeight="12"/>
  <cols>
    <col min="1" max="1" width="9" style="66" customWidth="1"/>
    <col min="2" max="2" width="2.26953125" style="66" customWidth="1"/>
    <col min="3" max="3" width="16.453125" style="65" customWidth="1"/>
    <col min="4" max="4" width="12.6328125" style="65" customWidth="1"/>
    <col min="5" max="5" width="2.90625" style="65" customWidth="1"/>
    <col min="6" max="6" width="14.26953125" style="65" customWidth="1"/>
    <col min="7" max="7" width="3" style="65" customWidth="1"/>
    <col min="8" max="8" width="14.36328125" style="65" customWidth="1"/>
    <col min="9" max="9" width="2.90625" style="65" customWidth="1"/>
    <col min="10" max="10" width="13" style="2" customWidth="1"/>
    <col min="11" max="11" width="3.453125" style="2" customWidth="1"/>
    <col min="12" max="12" width="9" style="2"/>
    <col min="13" max="13" width="2.7265625" style="2" customWidth="1"/>
    <col min="14" max="14" width="13.36328125" style="2" customWidth="1"/>
    <col min="15" max="16384" width="9" style="2"/>
  </cols>
  <sheetData>
    <row r="1" spans="1:15" ht="21.75" customHeight="1" thickTop="1">
      <c r="A1" s="751" t="s">
        <v>561</v>
      </c>
      <c r="B1" s="750"/>
      <c r="C1" s="750"/>
      <c r="D1" s="749" t="s">
        <v>71</v>
      </c>
      <c r="E1" s="748" t="s">
        <v>560</v>
      </c>
      <c r="F1" s="747"/>
      <c r="G1" s="747"/>
      <c r="H1" s="747"/>
      <c r="I1" s="747"/>
      <c r="J1" s="746"/>
      <c r="K1" s="745"/>
      <c r="L1" s="744"/>
      <c r="M1" s="744"/>
      <c r="N1" s="744"/>
      <c r="O1" s="719"/>
    </row>
    <row r="2" spans="1:15" ht="18.75" customHeight="1">
      <c r="A2" s="743" t="s">
        <v>559</v>
      </c>
      <c r="B2" s="742"/>
      <c r="C2" s="741"/>
      <c r="D2" s="741"/>
      <c r="E2" s="741"/>
      <c r="F2" s="741"/>
      <c r="G2" s="740" t="s">
        <v>558</v>
      </c>
      <c r="H2" s="739"/>
      <c r="I2" s="738"/>
      <c r="J2" s="738"/>
      <c r="K2" s="738"/>
      <c r="L2" s="738"/>
      <c r="M2" s="737" t="s">
        <v>557</v>
      </c>
      <c r="N2" s="736">
        <v>43445</v>
      </c>
      <c r="O2" s="719"/>
    </row>
    <row r="3" spans="1:15" ht="18.75" customHeight="1" thickBot="1">
      <c r="A3" s="735" t="s">
        <v>556</v>
      </c>
      <c r="B3" s="734"/>
      <c r="C3" s="734"/>
      <c r="D3" s="733"/>
      <c r="E3" s="733"/>
      <c r="F3" s="730" t="s">
        <v>555</v>
      </c>
      <c r="G3" s="732"/>
      <c r="H3" s="731"/>
      <c r="I3" s="731"/>
      <c r="J3" s="731"/>
      <c r="K3" s="731"/>
      <c r="L3" s="730" t="s">
        <v>28</v>
      </c>
      <c r="M3" s="729"/>
      <c r="N3" s="728"/>
      <c r="O3" s="719"/>
    </row>
    <row r="4" spans="1:15" ht="30" customHeight="1" thickTop="1">
      <c r="A4" s="727" t="s">
        <v>554</v>
      </c>
      <c r="B4" s="726"/>
      <c r="C4" s="726"/>
      <c r="D4" s="726"/>
      <c r="E4" s="725" t="s">
        <v>553</v>
      </c>
      <c r="F4" s="724" t="s">
        <v>552</v>
      </c>
      <c r="G4" s="723"/>
      <c r="H4" s="723"/>
      <c r="I4" s="723"/>
      <c r="J4" s="723"/>
      <c r="K4" s="723"/>
      <c r="L4" s="722"/>
      <c r="M4" s="721" t="s">
        <v>551</v>
      </c>
      <c r="N4" s="720"/>
      <c r="O4" s="719"/>
    </row>
    <row r="5" spans="1:15" ht="18.75" customHeight="1">
      <c r="A5" s="718" t="s">
        <v>550</v>
      </c>
      <c r="B5" s="516"/>
      <c r="C5" s="516"/>
      <c r="D5" s="516"/>
      <c r="E5" s="717" t="s">
        <v>549</v>
      </c>
      <c r="F5" s="716"/>
      <c r="G5" s="716"/>
      <c r="H5" s="716"/>
      <c r="I5" s="716"/>
      <c r="J5" s="716"/>
      <c r="K5" s="716"/>
      <c r="L5" s="715"/>
      <c r="M5" s="714" t="s">
        <v>548</v>
      </c>
      <c r="N5" s="713"/>
    </row>
    <row r="6" spans="1:15" ht="13">
      <c r="A6" s="712" t="s">
        <v>547</v>
      </c>
      <c r="B6" s="711" t="s">
        <v>541</v>
      </c>
      <c r="C6" s="710" t="s">
        <v>546</v>
      </c>
      <c r="D6" s="709"/>
      <c r="E6" s="708" t="s">
        <v>541</v>
      </c>
      <c r="F6" s="707" t="s">
        <v>545</v>
      </c>
      <c r="G6" s="706" t="s">
        <v>541</v>
      </c>
      <c r="H6" s="705" t="s">
        <v>544</v>
      </c>
      <c r="I6" s="706" t="s">
        <v>541</v>
      </c>
      <c r="J6" s="705" t="s">
        <v>543</v>
      </c>
      <c r="K6" s="704" t="s">
        <v>541</v>
      </c>
      <c r="L6" s="703" t="s">
        <v>542</v>
      </c>
      <c r="M6" s="702" t="s">
        <v>541</v>
      </c>
      <c r="N6" s="701" t="s">
        <v>118</v>
      </c>
    </row>
    <row r="7" spans="1:15" ht="15" customHeight="1">
      <c r="A7" s="700" t="s">
        <v>540</v>
      </c>
      <c r="B7" s="699"/>
      <c r="C7" s="698" t="s">
        <v>539</v>
      </c>
      <c r="D7" s="697"/>
      <c r="E7" s="696"/>
      <c r="F7" s="695"/>
      <c r="G7" s="694"/>
      <c r="H7" s="266"/>
      <c r="I7" s="694"/>
      <c r="J7" s="266"/>
      <c r="K7" s="251"/>
      <c r="L7" s="693"/>
      <c r="M7" s="692" t="s">
        <v>74</v>
      </c>
      <c r="N7" s="691"/>
    </row>
    <row r="8" spans="1:15" ht="15" customHeight="1">
      <c r="A8" s="685"/>
      <c r="B8" s="675"/>
      <c r="C8" s="658" t="s">
        <v>538</v>
      </c>
      <c r="D8" s="690"/>
      <c r="E8" s="684"/>
      <c r="F8" s="687" t="s">
        <v>537</v>
      </c>
      <c r="G8" s="688"/>
      <c r="H8" s="689" t="s">
        <v>537</v>
      </c>
      <c r="I8" s="688"/>
      <c r="J8" s="687" t="s">
        <v>537</v>
      </c>
      <c r="K8" s="681"/>
      <c r="L8" s="686" t="s">
        <v>537</v>
      </c>
      <c r="M8" s="527"/>
      <c r="N8" s="526" t="s">
        <v>75</v>
      </c>
    </row>
    <row r="9" spans="1:15" ht="15" customHeight="1">
      <c r="A9" s="685"/>
      <c r="B9" s="669"/>
      <c r="C9" s="658" t="s">
        <v>536</v>
      </c>
      <c r="D9" s="678"/>
      <c r="E9" s="684"/>
      <c r="F9" s="683" t="s">
        <v>535</v>
      </c>
      <c r="G9" s="682"/>
      <c r="H9" s="683" t="s">
        <v>534</v>
      </c>
      <c r="I9" s="682"/>
      <c r="J9" s="630" t="s">
        <v>520</v>
      </c>
      <c r="K9" s="681"/>
      <c r="L9" s="680" t="s">
        <v>531</v>
      </c>
      <c r="M9" s="527"/>
      <c r="N9" s="526" t="s">
        <v>76</v>
      </c>
    </row>
    <row r="10" spans="1:15" ht="15" customHeight="1">
      <c r="A10" s="576"/>
      <c r="B10" s="675"/>
      <c r="C10" s="679" t="s">
        <v>533</v>
      </c>
      <c r="D10" s="678"/>
      <c r="E10" s="633"/>
      <c r="F10" s="545" t="s">
        <v>532</v>
      </c>
      <c r="G10" s="597"/>
      <c r="H10" s="545" t="s">
        <v>531</v>
      </c>
      <c r="I10" s="597"/>
      <c r="J10" s="545" t="s">
        <v>511</v>
      </c>
      <c r="K10" s="13"/>
      <c r="L10" s="544" t="s">
        <v>529</v>
      </c>
      <c r="M10" s="527"/>
      <c r="N10" s="526"/>
    </row>
    <row r="11" spans="1:15" ht="15" customHeight="1">
      <c r="A11" s="576"/>
      <c r="B11" s="669"/>
      <c r="C11" s="658" t="s">
        <v>530</v>
      </c>
      <c r="D11" s="546"/>
      <c r="E11" s="633"/>
      <c r="F11" s="545" t="s">
        <v>529</v>
      </c>
      <c r="G11" s="597"/>
      <c r="H11" s="558" t="s">
        <v>528</v>
      </c>
      <c r="I11" s="597"/>
      <c r="J11" s="553" t="s">
        <v>527</v>
      </c>
      <c r="K11" s="597"/>
      <c r="L11" s="544" t="s">
        <v>522</v>
      </c>
      <c r="M11" s="677"/>
      <c r="N11" s="676"/>
    </row>
    <row r="12" spans="1:15" ht="15" customHeight="1">
      <c r="A12" s="576"/>
      <c r="B12" s="675"/>
      <c r="C12" s="658" t="s">
        <v>526</v>
      </c>
      <c r="D12" s="546"/>
      <c r="E12" s="633"/>
      <c r="F12" s="545" t="s">
        <v>237</v>
      </c>
      <c r="G12" s="597"/>
      <c r="H12" s="545" t="s">
        <v>515</v>
      </c>
      <c r="I12" s="13"/>
      <c r="J12" s="545" t="s">
        <v>525</v>
      </c>
      <c r="K12" s="597"/>
      <c r="L12" s="674" t="s">
        <v>523</v>
      </c>
      <c r="M12" s="563" t="s">
        <v>77</v>
      </c>
      <c r="N12" s="562"/>
    </row>
    <row r="13" spans="1:15" ht="15" customHeight="1">
      <c r="A13" s="576"/>
      <c r="B13" s="675"/>
      <c r="C13" s="671" t="s">
        <v>524</v>
      </c>
      <c r="D13" s="546"/>
      <c r="E13" s="633"/>
      <c r="F13" s="553" t="s">
        <v>523</v>
      </c>
      <c r="G13" s="597"/>
      <c r="H13" s="545" t="s">
        <v>522</v>
      </c>
      <c r="I13" s="13"/>
      <c r="J13" s="545" t="s">
        <v>521</v>
      </c>
      <c r="K13" s="597"/>
      <c r="L13" s="674" t="s">
        <v>520</v>
      </c>
      <c r="M13" s="673"/>
      <c r="N13" s="672" t="s">
        <v>78</v>
      </c>
    </row>
    <row r="14" spans="1:15" ht="15" customHeight="1">
      <c r="A14" s="576"/>
      <c r="B14" s="669"/>
      <c r="C14" s="671" t="s">
        <v>519</v>
      </c>
      <c r="D14" s="660"/>
      <c r="E14" s="537"/>
      <c r="F14" s="670" t="s">
        <v>518</v>
      </c>
      <c r="G14" s="13"/>
      <c r="H14" s="553" t="s">
        <v>517</v>
      </c>
      <c r="I14" s="13"/>
      <c r="J14" s="545" t="s">
        <v>516</v>
      </c>
      <c r="K14" s="597"/>
      <c r="L14" s="544" t="s">
        <v>515</v>
      </c>
      <c r="M14" s="527"/>
      <c r="N14" s="526" t="s">
        <v>79</v>
      </c>
    </row>
    <row r="15" spans="1:15" ht="15" customHeight="1">
      <c r="A15" s="576"/>
      <c r="B15" s="669"/>
      <c r="C15" s="658"/>
      <c r="D15" s="660"/>
      <c r="E15" s="537"/>
      <c r="F15" s="545" t="s">
        <v>514</v>
      </c>
      <c r="G15" s="13"/>
      <c r="H15" s="545" t="s">
        <v>513</v>
      </c>
      <c r="I15" s="13"/>
      <c r="J15" s="545" t="s">
        <v>512</v>
      </c>
      <c r="K15" s="597"/>
      <c r="L15" s="544" t="s">
        <v>511</v>
      </c>
      <c r="M15" s="527"/>
      <c r="N15" s="526" t="s">
        <v>80</v>
      </c>
    </row>
    <row r="16" spans="1:15" ht="15" customHeight="1">
      <c r="A16" s="668"/>
      <c r="B16" s="667"/>
      <c r="C16" s="632" t="s">
        <v>320</v>
      </c>
      <c r="D16" s="546"/>
      <c r="E16" s="537"/>
      <c r="F16" s="545" t="s">
        <v>511</v>
      </c>
      <c r="G16" s="13"/>
      <c r="H16" s="545" t="s">
        <v>511</v>
      </c>
      <c r="I16" s="597"/>
      <c r="J16" s="545" t="s">
        <v>510</v>
      </c>
      <c r="K16" s="13"/>
      <c r="L16" s="544" t="s">
        <v>509</v>
      </c>
      <c r="M16" s="527"/>
      <c r="N16" s="526" t="s">
        <v>81</v>
      </c>
    </row>
    <row r="17" spans="1:14" ht="15" customHeight="1">
      <c r="A17" s="665"/>
      <c r="B17" s="667"/>
      <c r="C17" s="661" t="s">
        <v>508</v>
      </c>
      <c r="D17" s="660" t="s">
        <v>507</v>
      </c>
      <c r="E17" s="531" t="s">
        <v>252</v>
      </c>
      <c r="F17" s="545" t="s">
        <v>506</v>
      </c>
      <c r="G17" s="666" t="s">
        <v>252</v>
      </c>
      <c r="H17" s="545" t="s">
        <v>253</v>
      </c>
      <c r="I17" s="13" t="s">
        <v>252</v>
      </c>
      <c r="J17" s="545" t="s">
        <v>253</v>
      </c>
      <c r="K17" s="13" t="s">
        <v>252</v>
      </c>
      <c r="L17" s="544" t="s">
        <v>253</v>
      </c>
      <c r="M17" s="527"/>
      <c r="N17" s="526" t="s">
        <v>82</v>
      </c>
    </row>
    <row r="18" spans="1:14" ht="15" customHeight="1">
      <c r="A18" s="665"/>
      <c r="B18" s="664"/>
      <c r="C18" s="658" t="s">
        <v>505</v>
      </c>
      <c r="D18" s="660" t="s">
        <v>504</v>
      </c>
      <c r="E18" s="531" t="s">
        <v>252</v>
      </c>
      <c r="F18" s="560" t="s">
        <v>503</v>
      </c>
      <c r="G18" s="13" t="s">
        <v>252</v>
      </c>
      <c r="H18" s="560" t="s">
        <v>502</v>
      </c>
      <c r="I18" s="13" t="s">
        <v>252</v>
      </c>
      <c r="J18" s="594" t="s">
        <v>501</v>
      </c>
      <c r="K18" s="13" t="s">
        <v>252</v>
      </c>
      <c r="L18" s="560" t="s">
        <v>500</v>
      </c>
      <c r="M18" s="527"/>
      <c r="N18" s="526" t="s">
        <v>83</v>
      </c>
    </row>
    <row r="19" spans="1:14" ht="15" customHeight="1">
      <c r="A19" s="663"/>
      <c r="B19" s="662"/>
      <c r="C19" s="661" t="s">
        <v>499</v>
      </c>
      <c r="D19" s="660" t="s">
        <v>498</v>
      </c>
      <c r="E19" s="537"/>
      <c r="F19" s="545" t="s">
        <v>497</v>
      </c>
      <c r="G19" s="13"/>
      <c r="H19" s="545" t="s">
        <v>496</v>
      </c>
      <c r="I19" s="13"/>
      <c r="J19" s="545" t="s">
        <v>495</v>
      </c>
      <c r="K19" s="13"/>
      <c r="L19" s="544" t="s">
        <v>494</v>
      </c>
      <c r="M19" s="527"/>
      <c r="N19" s="526"/>
    </row>
    <row r="20" spans="1:14" ht="15" customHeight="1">
      <c r="A20" s="659"/>
      <c r="B20" s="624"/>
      <c r="C20" s="658"/>
      <c r="D20" s="651" t="s">
        <v>493</v>
      </c>
      <c r="E20" s="537" t="s">
        <v>252</v>
      </c>
      <c r="F20" s="545" t="s">
        <v>492</v>
      </c>
      <c r="G20" s="13"/>
      <c r="H20" s="545" t="s">
        <v>491</v>
      </c>
      <c r="I20" s="13"/>
      <c r="J20" s="545" t="s">
        <v>490</v>
      </c>
      <c r="K20" s="13"/>
      <c r="L20" s="544" t="s">
        <v>489</v>
      </c>
      <c r="M20" s="527"/>
      <c r="N20" s="526"/>
    </row>
    <row r="21" spans="1:14" ht="15" customHeight="1">
      <c r="A21" s="657"/>
      <c r="B21" s="622"/>
      <c r="C21" s="656"/>
      <c r="D21" s="655" t="s">
        <v>393</v>
      </c>
      <c r="E21" s="654" t="s">
        <v>252</v>
      </c>
      <c r="F21" s="653" t="s">
        <v>488</v>
      </c>
      <c r="G21" s="652"/>
      <c r="H21" s="651" t="s">
        <v>487</v>
      </c>
      <c r="I21" s="597"/>
      <c r="J21" s="545" t="s">
        <v>486</v>
      </c>
      <c r="K21" s="13"/>
      <c r="L21" s="544" t="s">
        <v>485</v>
      </c>
      <c r="M21" s="527"/>
      <c r="N21" s="526"/>
    </row>
    <row r="22" spans="1:14" ht="15" customHeight="1">
      <c r="A22" s="645" t="s">
        <v>484</v>
      </c>
      <c r="B22" s="618"/>
      <c r="C22" s="533"/>
      <c r="D22" s="532"/>
      <c r="E22" s="633" t="s">
        <v>399</v>
      </c>
      <c r="F22" s="545" t="s">
        <v>483</v>
      </c>
      <c r="G22" s="13"/>
      <c r="H22" s="545" t="s">
        <v>482</v>
      </c>
      <c r="I22" s="73"/>
      <c r="J22" s="545"/>
      <c r="K22" s="68"/>
      <c r="L22" s="544"/>
      <c r="M22" s="563" t="s">
        <v>102</v>
      </c>
      <c r="N22" s="562"/>
    </row>
    <row r="23" spans="1:14" ht="15" customHeight="1">
      <c r="A23" s="642"/>
      <c r="B23" s="15"/>
      <c r="C23" s="533" t="s">
        <v>481</v>
      </c>
      <c r="D23" s="532"/>
      <c r="E23" s="537"/>
      <c r="F23" s="631" t="s">
        <v>480</v>
      </c>
      <c r="G23" s="13" t="s">
        <v>252</v>
      </c>
      <c r="H23" s="545" t="s">
        <v>253</v>
      </c>
      <c r="I23" s="13" t="s">
        <v>252</v>
      </c>
      <c r="J23" s="545" t="s">
        <v>253</v>
      </c>
      <c r="K23" s="13" t="s">
        <v>252</v>
      </c>
      <c r="L23" s="544" t="s">
        <v>253</v>
      </c>
      <c r="M23" s="527"/>
      <c r="N23" s="526" t="s">
        <v>84</v>
      </c>
    </row>
    <row r="24" spans="1:14" ht="15" customHeight="1">
      <c r="A24" s="642"/>
      <c r="B24" s="15"/>
      <c r="C24" s="533" t="s">
        <v>479</v>
      </c>
      <c r="D24" s="532"/>
      <c r="E24" s="537"/>
      <c r="F24" s="631" t="s">
        <v>478</v>
      </c>
      <c r="G24" s="13" t="s">
        <v>252</v>
      </c>
      <c r="H24" s="560" t="s">
        <v>477</v>
      </c>
      <c r="I24" s="73"/>
      <c r="J24" s="650" t="s">
        <v>476</v>
      </c>
      <c r="K24" s="13" t="s">
        <v>252</v>
      </c>
      <c r="L24" s="644" t="s">
        <v>475</v>
      </c>
      <c r="M24" s="527"/>
      <c r="N24" s="526" t="s">
        <v>85</v>
      </c>
    </row>
    <row r="25" spans="1:14" ht="15" customHeight="1">
      <c r="A25" s="596"/>
      <c r="B25" s="15"/>
      <c r="C25" s="533" t="s">
        <v>474</v>
      </c>
      <c r="D25" s="532"/>
      <c r="E25" s="633" t="s">
        <v>399</v>
      </c>
      <c r="F25" s="545" t="s">
        <v>473</v>
      </c>
      <c r="G25" s="649"/>
      <c r="H25" s="648" t="s">
        <v>472</v>
      </c>
      <c r="I25" s="13"/>
      <c r="J25" s="545" t="s">
        <v>471</v>
      </c>
      <c r="K25" s="597"/>
      <c r="L25" s="535" t="s">
        <v>470</v>
      </c>
      <c r="M25" s="527"/>
      <c r="N25" s="526" t="s">
        <v>86</v>
      </c>
    </row>
    <row r="26" spans="1:14" ht="15" customHeight="1">
      <c r="A26" s="596"/>
      <c r="B26" s="15"/>
      <c r="C26" s="533" t="s">
        <v>469</v>
      </c>
      <c r="D26" s="532"/>
      <c r="E26" s="537"/>
      <c r="F26" s="631" t="s">
        <v>468</v>
      </c>
      <c r="G26" s="13" t="s">
        <v>252</v>
      </c>
      <c r="H26" s="545" t="s">
        <v>467</v>
      </c>
      <c r="I26" s="13"/>
      <c r="J26" s="545" t="s">
        <v>466</v>
      </c>
      <c r="K26" s="68"/>
      <c r="L26" s="535" t="s">
        <v>465</v>
      </c>
      <c r="M26" s="527"/>
      <c r="N26" s="526" t="s">
        <v>87</v>
      </c>
    </row>
    <row r="27" spans="1:14" ht="15" customHeight="1">
      <c r="A27" s="596"/>
      <c r="B27" s="15"/>
      <c r="C27" s="533" t="s">
        <v>464</v>
      </c>
      <c r="D27" s="546"/>
      <c r="E27" s="537" t="s">
        <v>252</v>
      </c>
      <c r="F27" s="545" t="s">
        <v>253</v>
      </c>
      <c r="G27" s="597" t="s">
        <v>252</v>
      </c>
      <c r="H27" s="545" t="s">
        <v>463</v>
      </c>
      <c r="I27" s="68"/>
      <c r="J27" s="545" t="s">
        <v>462</v>
      </c>
      <c r="K27" s="68"/>
      <c r="L27" s="535" t="s">
        <v>461</v>
      </c>
      <c r="M27" s="527"/>
      <c r="N27" s="526" t="s">
        <v>88</v>
      </c>
    </row>
    <row r="28" spans="1:14" ht="15" customHeight="1">
      <c r="A28" s="636"/>
      <c r="B28" s="72"/>
      <c r="C28" s="617"/>
      <c r="D28" s="616"/>
      <c r="E28" s="537" t="s">
        <v>252</v>
      </c>
      <c r="F28" s="560" t="s">
        <v>460</v>
      </c>
      <c r="G28" s="647" t="s">
        <v>252</v>
      </c>
      <c r="H28" s="560" t="s">
        <v>459</v>
      </c>
      <c r="I28" s="68"/>
      <c r="J28" s="598" t="s">
        <v>458</v>
      </c>
      <c r="K28" s="68"/>
      <c r="L28" s="535" t="s">
        <v>457</v>
      </c>
      <c r="M28" s="527"/>
      <c r="N28" s="526"/>
    </row>
    <row r="29" spans="1:14" ht="15" customHeight="1">
      <c r="A29" s="608"/>
      <c r="B29" s="626"/>
      <c r="C29" s="583" t="s">
        <v>320</v>
      </c>
      <c r="D29" s="538"/>
      <c r="E29" s="643"/>
      <c r="F29" s="598" t="s">
        <v>456</v>
      </c>
      <c r="G29" s="70"/>
      <c r="H29" s="545" t="s">
        <v>455</v>
      </c>
      <c r="I29" s="597" t="s">
        <v>252</v>
      </c>
      <c r="J29" s="551" t="s">
        <v>454</v>
      </c>
      <c r="K29" s="68"/>
      <c r="L29" s="535" t="s">
        <v>453</v>
      </c>
      <c r="M29" s="527"/>
      <c r="N29" s="526"/>
    </row>
    <row r="30" spans="1:14" ht="15" customHeight="1">
      <c r="A30" s="608"/>
      <c r="B30" s="629"/>
      <c r="C30" s="533" t="s">
        <v>452</v>
      </c>
      <c r="D30" s="538" t="s">
        <v>451</v>
      </c>
      <c r="E30" s="643"/>
      <c r="F30" s="551" t="s">
        <v>450</v>
      </c>
      <c r="G30" s="70"/>
      <c r="H30" s="545" t="s">
        <v>449</v>
      </c>
      <c r="I30" s="597" t="s">
        <v>252</v>
      </c>
      <c r="J30" s="545" t="s">
        <v>448</v>
      </c>
      <c r="K30" s="68"/>
      <c r="L30" s="535" t="s">
        <v>447</v>
      </c>
      <c r="M30" s="527"/>
      <c r="N30" s="526"/>
    </row>
    <row r="31" spans="1:14" ht="15" customHeight="1">
      <c r="A31" s="596"/>
      <c r="B31" s="626"/>
      <c r="C31" s="547" t="s">
        <v>446</v>
      </c>
      <c r="D31" s="546"/>
      <c r="E31" s="643"/>
      <c r="F31" s="545" t="s">
        <v>445</v>
      </c>
      <c r="G31" s="70"/>
      <c r="H31" s="545" t="s">
        <v>444</v>
      </c>
      <c r="I31" s="68"/>
      <c r="J31" s="598" t="s">
        <v>443</v>
      </c>
      <c r="K31" s="68"/>
      <c r="L31" s="544" t="s">
        <v>442</v>
      </c>
      <c r="M31" s="563" t="s">
        <v>89</v>
      </c>
      <c r="N31" s="562"/>
    </row>
    <row r="32" spans="1:14" ht="15" customHeight="1">
      <c r="A32" s="596"/>
      <c r="B32" s="624"/>
      <c r="C32" s="533" t="s">
        <v>441</v>
      </c>
      <c r="D32" s="538"/>
      <c r="E32" s="643"/>
      <c r="F32" s="545" t="s">
        <v>440</v>
      </c>
      <c r="G32" s="70"/>
      <c r="H32" s="598" t="s">
        <v>364</v>
      </c>
      <c r="I32" s="68"/>
      <c r="J32" s="545" t="s">
        <v>439</v>
      </c>
      <c r="K32" s="68"/>
      <c r="L32" s="544" t="s">
        <v>438</v>
      </c>
      <c r="M32" s="527"/>
      <c r="N32" s="526" t="s">
        <v>90</v>
      </c>
    </row>
    <row r="33" spans="1:14" ht="15" customHeight="1">
      <c r="A33" s="623"/>
      <c r="B33" s="622"/>
      <c r="C33" s="570"/>
      <c r="D33" s="621"/>
      <c r="E33" s="643"/>
      <c r="F33" s="646" t="s">
        <v>437</v>
      </c>
      <c r="G33" s="13" t="s">
        <v>252</v>
      </c>
      <c r="H33" s="545" t="s">
        <v>253</v>
      </c>
      <c r="I33" s="13" t="s">
        <v>252</v>
      </c>
      <c r="J33" s="545" t="s">
        <v>253</v>
      </c>
      <c r="K33" s="68"/>
      <c r="L33" s="544" t="s">
        <v>253</v>
      </c>
      <c r="M33" s="527"/>
      <c r="N33" s="526" t="s">
        <v>91</v>
      </c>
    </row>
    <row r="34" spans="1:14" ht="15" customHeight="1">
      <c r="A34" s="645" t="s">
        <v>436</v>
      </c>
      <c r="B34" s="618"/>
      <c r="C34" s="533"/>
      <c r="D34" s="532"/>
      <c r="E34" s="643"/>
      <c r="F34" s="587" t="s">
        <v>435</v>
      </c>
      <c r="G34" s="13" t="s">
        <v>252</v>
      </c>
      <c r="H34" s="560" t="s">
        <v>434</v>
      </c>
      <c r="I34" s="13" t="s">
        <v>252</v>
      </c>
      <c r="J34" s="560" t="s">
        <v>433</v>
      </c>
      <c r="K34" s="68"/>
      <c r="L34" s="644" t="s">
        <v>432</v>
      </c>
      <c r="M34" s="527"/>
      <c r="N34" s="526" t="s">
        <v>92</v>
      </c>
    </row>
    <row r="35" spans="1:14" ht="15" customHeight="1">
      <c r="A35" s="642"/>
      <c r="B35" s="638"/>
      <c r="C35" s="641" t="s">
        <v>431</v>
      </c>
      <c r="D35" s="532"/>
      <c r="E35" s="643"/>
      <c r="F35" s="551" t="s">
        <v>430</v>
      </c>
      <c r="G35" s="70"/>
      <c r="H35" s="545" t="s">
        <v>429</v>
      </c>
      <c r="I35" s="68"/>
      <c r="J35" s="536" t="s">
        <v>428</v>
      </c>
      <c r="K35" s="68"/>
      <c r="L35" s="535" t="s">
        <v>427</v>
      </c>
      <c r="M35" s="527"/>
      <c r="N35" s="526"/>
    </row>
    <row r="36" spans="1:14" ht="15" customHeight="1">
      <c r="A36" s="642"/>
      <c r="B36" s="635"/>
      <c r="C36" s="639"/>
      <c r="D36" s="532"/>
      <c r="E36" s="537" t="s">
        <v>252</v>
      </c>
      <c r="F36" s="545" t="s">
        <v>253</v>
      </c>
      <c r="G36" s="70"/>
      <c r="H36" s="598" t="s">
        <v>426</v>
      </c>
      <c r="I36" s="68"/>
      <c r="J36" s="598" t="s">
        <v>425</v>
      </c>
      <c r="K36" s="597"/>
      <c r="L36" s="535" t="s">
        <v>424</v>
      </c>
      <c r="M36" s="527"/>
      <c r="N36" s="526"/>
    </row>
    <row r="37" spans="1:14" ht="15" customHeight="1">
      <c r="A37" s="596"/>
      <c r="B37" s="638"/>
      <c r="C37" s="641" t="s">
        <v>423</v>
      </c>
      <c r="D37" s="532"/>
      <c r="E37" s="633"/>
      <c r="F37" s="560" t="s">
        <v>422</v>
      </c>
      <c r="G37" s="70"/>
      <c r="H37" s="640" t="s">
        <v>421</v>
      </c>
      <c r="I37" s="68"/>
      <c r="J37" s="536" t="s">
        <v>420</v>
      </c>
      <c r="K37" s="597"/>
      <c r="L37" s="535" t="s">
        <v>419</v>
      </c>
      <c r="M37" s="527"/>
      <c r="N37" s="526"/>
    </row>
    <row r="38" spans="1:14" ht="15" customHeight="1">
      <c r="A38" s="596"/>
      <c r="B38" s="635"/>
      <c r="C38" s="639"/>
      <c r="D38" s="532"/>
      <c r="E38" s="633"/>
      <c r="F38" s="615" t="s">
        <v>418</v>
      </c>
      <c r="G38" s="70"/>
      <c r="H38" s="598" t="s">
        <v>417</v>
      </c>
      <c r="I38" s="68"/>
      <c r="J38" s="536" t="s">
        <v>416</v>
      </c>
      <c r="K38" s="597"/>
      <c r="L38" s="584" t="s">
        <v>415</v>
      </c>
      <c r="M38" s="563" t="s">
        <v>103</v>
      </c>
      <c r="N38" s="562"/>
    </row>
    <row r="39" spans="1:14" ht="15" customHeight="1">
      <c r="A39" s="596"/>
      <c r="B39" s="638"/>
      <c r="C39" s="637" t="s">
        <v>414</v>
      </c>
      <c r="D39" s="546"/>
      <c r="E39" s="633"/>
      <c r="F39" s="615" t="s">
        <v>413</v>
      </c>
      <c r="G39" s="70"/>
      <c r="H39" s="551" t="s">
        <v>412</v>
      </c>
      <c r="I39" s="68"/>
      <c r="J39" s="581" t="s">
        <v>411</v>
      </c>
      <c r="K39" s="68"/>
      <c r="L39" s="535" t="s">
        <v>410</v>
      </c>
      <c r="M39" s="586"/>
      <c r="N39" s="585" t="s">
        <v>110</v>
      </c>
    </row>
    <row r="40" spans="1:14" ht="15" customHeight="1">
      <c r="A40" s="636"/>
      <c r="B40" s="635"/>
      <c r="C40" s="634"/>
      <c r="D40" s="616"/>
      <c r="E40" s="633"/>
      <c r="F40" s="631" t="s">
        <v>409</v>
      </c>
      <c r="G40" s="70"/>
      <c r="H40" s="598" t="s">
        <v>408</v>
      </c>
      <c r="I40" s="68"/>
      <c r="J40" s="536" t="s">
        <v>407</v>
      </c>
      <c r="K40" s="68"/>
      <c r="L40" s="535" t="s">
        <v>406</v>
      </c>
      <c r="M40" s="582"/>
      <c r="N40" s="572" t="s">
        <v>111</v>
      </c>
    </row>
    <row r="41" spans="1:14" ht="15" customHeight="1">
      <c r="A41" s="608"/>
      <c r="B41" s="626"/>
      <c r="C41" s="632" t="s">
        <v>320</v>
      </c>
      <c r="D41" s="538"/>
      <c r="E41" s="537"/>
      <c r="F41" s="631" t="s">
        <v>405</v>
      </c>
      <c r="G41" s="70"/>
      <c r="H41" s="545" t="s">
        <v>404</v>
      </c>
      <c r="I41" s="68"/>
      <c r="J41" s="630" t="s">
        <v>403</v>
      </c>
      <c r="K41" s="68"/>
      <c r="L41" s="535" t="s">
        <v>402</v>
      </c>
      <c r="M41" s="578"/>
      <c r="N41" s="567" t="s">
        <v>106</v>
      </c>
    </row>
    <row r="42" spans="1:14" ht="15" customHeight="1">
      <c r="A42" s="608"/>
      <c r="B42" s="629"/>
      <c r="C42" s="533" t="s">
        <v>401</v>
      </c>
      <c r="D42" s="538" t="s">
        <v>400</v>
      </c>
      <c r="E42" s="537" t="s">
        <v>399</v>
      </c>
      <c r="F42" s="598" t="s">
        <v>398</v>
      </c>
      <c r="G42" s="628"/>
      <c r="H42" s="545" t="s">
        <v>397</v>
      </c>
      <c r="I42" s="72"/>
      <c r="J42" s="607" t="s">
        <v>396</v>
      </c>
      <c r="K42" s="627"/>
      <c r="L42" s="535" t="s">
        <v>395</v>
      </c>
      <c r="M42" s="582"/>
      <c r="N42" s="572" t="s">
        <v>112</v>
      </c>
    </row>
    <row r="43" spans="1:14" ht="15" customHeight="1">
      <c r="A43" s="596"/>
      <c r="B43" s="626"/>
      <c r="C43" s="547" t="s">
        <v>394</v>
      </c>
      <c r="D43" s="546" t="s">
        <v>393</v>
      </c>
      <c r="E43" s="537" t="s">
        <v>252</v>
      </c>
      <c r="F43" s="545" t="s">
        <v>392</v>
      </c>
      <c r="G43" s="13" t="s">
        <v>252</v>
      </c>
      <c r="H43" s="545" t="s">
        <v>253</v>
      </c>
      <c r="I43" s="13" t="s">
        <v>252</v>
      </c>
      <c r="J43" s="545" t="s">
        <v>253</v>
      </c>
      <c r="K43" s="625"/>
      <c r="L43" s="535" t="s">
        <v>362</v>
      </c>
      <c r="M43" s="580"/>
      <c r="N43" s="579" t="s">
        <v>312</v>
      </c>
    </row>
    <row r="44" spans="1:14" ht="15" customHeight="1">
      <c r="A44" s="596"/>
      <c r="B44" s="624"/>
      <c r="C44" s="533" t="s">
        <v>391</v>
      </c>
      <c r="D44" s="538" t="s">
        <v>390</v>
      </c>
      <c r="E44" s="537"/>
      <c r="F44" s="560" t="s">
        <v>389</v>
      </c>
      <c r="G44" s="620"/>
      <c r="H44" s="560" t="s">
        <v>388</v>
      </c>
      <c r="I44" s="620"/>
      <c r="J44" s="560" t="s">
        <v>387</v>
      </c>
      <c r="K44" s="73"/>
      <c r="L44" s="593" t="s">
        <v>386</v>
      </c>
      <c r="M44" s="578"/>
      <c r="N44" s="577"/>
    </row>
    <row r="45" spans="1:14" ht="15" customHeight="1">
      <c r="A45" s="623"/>
      <c r="B45" s="622"/>
      <c r="C45" s="570" t="s">
        <v>385</v>
      </c>
      <c r="D45" s="621"/>
      <c r="E45" s="537"/>
      <c r="F45" s="598" t="s">
        <v>384</v>
      </c>
      <c r="G45" s="620"/>
      <c r="H45" s="545" t="s">
        <v>383</v>
      </c>
      <c r="I45" s="620"/>
      <c r="J45" s="545" t="s">
        <v>382</v>
      </c>
      <c r="K45" s="73"/>
      <c r="L45" s="535" t="s">
        <v>381</v>
      </c>
      <c r="M45" s="573"/>
      <c r="N45" s="572" t="s">
        <v>113</v>
      </c>
    </row>
    <row r="46" spans="1:14" ht="15" customHeight="1">
      <c r="A46" s="619" t="s">
        <v>380</v>
      </c>
      <c r="B46" s="618"/>
      <c r="C46" s="617"/>
      <c r="D46" s="616"/>
      <c r="E46" s="537"/>
      <c r="F46" s="615" t="s">
        <v>379</v>
      </c>
      <c r="G46" s="69"/>
      <c r="H46" s="553" t="s">
        <v>378</v>
      </c>
      <c r="I46" s="69"/>
      <c r="J46" s="545" t="s">
        <v>377</v>
      </c>
      <c r="K46" s="69"/>
      <c r="L46" s="535" t="s">
        <v>376</v>
      </c>
      <c r="M46" s="568"/>
      <c r="N46" s="567" t="s">
        <v>300</v>
      </c>
    </row>
    <row r="47" spans="1:14" ht="15" customHeight="1">
      <c r="A47" s="612"/>
      <c r="B47" s="614" t="s">
        <v>375</v>
      </c>
      <c r="C47" s="613"/>
      <c r="D47" s="546"/>
      <c r="E47" s="537"/>
      <c r="F47" s="598" t="s">
        <v>374</v>
      </c>
      <c r="G47" s="69"/>
      <c r="H47" s="553" t="s">
        <v>373</v>
      </c>
      <c r="I47" s="69"/>
      <c r="J47" s="545" t="s">
        <v>372</v>
      </c>
      <c r="K47" s="69"/>
      <c r="L47" s="544" t="s">
        <v>371</v>
      </c>
      <c r="M47" s="527"/>
      <c r="N47" s="567"/>
    </row>
    <row r="48" spans="1:14" ht="15" customHeight="1">
      <c r="A48" s="612"/>
      <c r="B48" s="611"/>
      <c r="C48" s="610"/>
      <c r="D48" s="538"/>
      <c r="E48" s="537"/>
      <c r="F48" s="598" t="s">
        <v>370</v>
      </c>
      <c r="G48" s="609"/>
      <c r="H48" s="607" t="s">
        <v>369</v>
      </c>
      <c r="I48" s="609"/>
      <c r="J48" s="553" t="s">
        <v>368</v>
      </c>
      <c r="K48" s="609"/>
      <c r="L48" s="584" t="s">
        <v>367</v>
      </c>
      <c r="M48" s="586"/>
      <c r="N48" s="585" t="s">
        <v>104</v>
      </c>
    </row>
    <row r="49" spans="1:14" ht="15" customHeight="1">
      <c r="A49" s="608"/>
      <c r="B49" s="15"/>
      <c r="C49" s="533" t="s">
        <v>366</v>
      </c>
      <c r="D49" s="546"/>
      <c r="E49" s="537"/>
      <c r="F49" s="598" t="s">
        <v>365</v>
      </c>
      <c r="G49" s="515"/>
      <c r="H49" s="607" t="s">
        <v>364</v>
      </c>
      <c r="I49" s="606"/>
      <c r="J49" s="551" t="s">
        <v>363</v>
      </c>
      <c r="K49" s="605"/>
      <c r="L49" s="535" t="s">
        <v>362</v>
      </c>
      <c r="M49" s="582"/>
      <c r="N49" s="572" t="s">
        <v>105</v>
      </c>
    </row>
    <row r="50" spans="1:14" ht="15" customHeight="1">
      <c r="A50" s="604"/>
      <c r="B50" s="15"/>
      <c r="C50" s="533" t="s">
        <v>361</v>
      </c>
      <c r="D50" s="532"/>
      <c r="E50" s="537" t="s">
        <v>252</v>
      </c>
      <c r="F50" s="545" t="s">
        <v>360</v>
      </c>
      <c r="G50" s="603"/>
      <c r="H50" s="545" t="s">
        <v>253</v>
      </c>
      <c r="I50" s="13" t="s">
        <v>252</v>
      </c>
      <c r="J50" s="545" t="s">
        <v>253</v>
      </c>
      <c r="K50" s="588"/>
      <c r="L50" s="535" t="s">
        <v>359</v>
      </c>
      <c r="M50" s="578"/>
      <c r="N50" s="567" t="s">
        <v>106</v>
      </c>
    </row>
    <row r="51" spans="1:14" ht="15" customHeight="1">
      <c r="A51" s="600"/>
      <c r="B51" s="15"/>
      <c r="C51" s="533" t="s">
        <v>358</v>
      </c>
      <c r="D51" s="532"/>
      <c r="E51" s="590"/>
      <c r="F51" s="560" t="s">
        <v>357</v>
      </c>
      <c r="G51" s="597" t="s">
        <v>252</v>
      </c>
      <c r="H51" s="560" t="s">
        <v>356</v>
      </c>
      <c r="I51" s="69"/>
      <c r="J51" s="602" t="s">
        <v>355</v>
      </c>
      <c r="K51" s="68"/>
      <c r="L51" s="601" t="s">
        <v>354</v>
      </c>
      <c r="M51" s="582"/>
      <c r="N51" s="572" t="s">
        <v>107</v>
      </c>
    </row>
    <row r="52" spans="1:14" ht="15" customHeight="1">
      <c r="A52" s="600"/>
      <c r="B52" s="15"/>
      <c r="C52" s="533" t="s">
        <v>353</v>
      </c>
      <c r="D52" s="532"/>
      <c r="E52" s="590"/>
      <c r="F52" s="551" t="s">
        <v>352</v>
      </c>
      <c r="G52" s="597" t="s">
        <v>252</v>
      </c>
      <c r="H52" s="545" t="s">
        <v>351</v>
      </c>
      <c r="I52" s="69"/>
      <c r="J52" s="553" t="s">
        <v>350</v>
      </c>
      <c r="K52" s="68"/>
      <c r="L52" s="535" t="s">
        <v>349</v>
      </c>
      <c r="M52" s="580"/>
      <c r="N52" s="579" t="s">
        <v>312</v>
      </c>
    </row>
    <row r="53" spans="1:14" ht="15" customHeight="1">
      <c r="A53" s="599"/>
      <c r="B53" s="15"/>
      <c r="C53" s="533" t="s">
        <v>348</v>
      </c>
      <c r="D53" s="532"/>
      <c r="E53" s="590"/>
      <c r="F53" s="551" t="s">
        <v>343</v>
      </c>
      <c r="G53" s="597" t="s">
        <v>252</v>
      </c>
      <c r="H53" s="598" t="s">
        <v>347</v>
      </c>
      <c r="I53" s="69"/>
      <c r="J53" s="587" t="s">
        <v>346</v>
      </c>
      <c r="K53" s="69"/>
      <c r="L53" s="535" t="s">
        <v>345</v>
      </c>
      <c r="M53" s="578"/>
      <c r="N53" s="577"/>
    </row>
    <row r="54" spans="1:14" ht="15" customHeight="1">
      <c r="A54" s="599"/>
      <c r="B54" s="13"/>
      <c r="C54" s="533"/>
      <c r="D54" s="532"/>
      <c r="E54" s="590"/>
      <c r="F54" s="598" t="s">
        <v>344</v>
      </c>
      <c r="G54" s="597" t="s">
        <v>252</v>
      </c>
      <c r="H54" s="545" t="s">
        <v>253</v>
      </c>
      <c r="I54" s="13" t="s">
        <v>252</v>
      </c>
      <c r="J54" s="545" t="s">
        <v>253</v>
      </c>
      <c r="K54" s="69"/>
      <c r="L54" s="544" t="s">
        <v>253</v>
      </c>
      <c r="M54" s="573"/>
      <c r="N54" s="572" t="s">
        <v>108</v>
      </c>
    </row>
    <row r="55" spans="1:14" ht="15" customHeight="1">
      <c r="A55" s="596"/>
      <c r="B55" s="13"/>
      <c r="C55" s="533"/>
      <c r="D55" s="532"/>
      <c r="E55" s="590"/>
      <c r="F55" s="551" t="s">
        <v>343</v>
      </c>
      <c r="G55" s="13"/>
      <c r="H55" s="560" t="s">
        <v>342</v>
      </c>
      <c r="I55" s="595"/>
      <c r="J55" s="594" t="s">
        <v>341</v>
      </c>
      <c r="K55" s="70"/>
      <c r="L55" s="593" t="s">
        <v>340</v>
      </c>
      <c r="M55" s="568"/>
      <c r="N55" s="567" t="s">
        <v>300</v>
      </c>
    </row>
    <row r="56" spans="1:14" ht="15" customHeight="1">
      <c r="A56" s="576"/>
      <c r="B56" s="592" t="s">
        <v>339</v>
      </c>
      <c r="C56" s="591"/>
      <c r="D56" s="532"/>
      <c r="E56" s="590"/>
      <c r="F56" s="551" t="s">
        <v>338</v>
      </c>
      <c r="G56" s="13"/>
      <c r="H56" s="536" t="s">
        <v>337</v>
      </c>
      <c r="I56" s="69"/>
      <c r="J56" s="553" t="s">
        <v>336</v>
      </c>
      <c r="K56" s="70"/>
      <c r="L56" s="544" t="s">
        <v>335</v>
      </c>
      <c r="M56" s="582"/>
      <c r="N56" s="572" t="s">
        <v>109</v>
      </c>
    </row>
    <row r="57" spans="1:14" ht="15" customHeight="1">
      <c r="A57" s="576"/>
      <c r="B57" s="13"/>
      <c r="C57" s="533" t="s">
        <v>334</v>
      </c>
      <c r="D57" s="532"/>
      <c r="E57" s="590"/>
      <c r="F57" s="589" t="s">
        <v>333</v>
      </c>
      <c r="G57" s="588"/>
      <c r="H57" s="536" t="s">
        <v>332</v>
      </c>
      <c r="I57" s="69"/>
      <c r="J57" s="587" t="s">
        <v>331</v>
      </c>
      <c r="K57" s="68"/>
      <c r="L57" s="544" t="s">
        <v>330</v>
      </c>
      <c r="M57" s="578"/>
      <c r="N57" s="526"/>
    </row>
    <row r="58" spans="1:14" ht="15" customHeight="1">
      <c r="A58" s="576"/>
      <c r="B58" s="13"/>
      <c r="C58" s="533" t="s">
        <v>329</v>
      </c>
      <c r="D58" s="546"/>
      <c r="E58" s="537" t="s">
        <v>252</v>
      </c>
      <c r="F58" s="545" t="s">
        <v>253</v>
      </c>
      <c r="G58" s="13" t="s">
        <v>252</v>
      </c>
      <c r="H58" s="545" t="s">
        <v>328</v>
      </c>
      <c r="I58" s="13" t="s">
        <v>252</v>
      </c>
      <c r="J58" s="545" t="s">
        <v>253</v>
      </c>
      <c r="K58" s="68"/>
      <c r="L58" s="544" t="s">
        <v>327</v>
      </c>
      <c r="M58" s="586"/>
      <c r="N58" s="585" t="s">
        <v>114</v>
      </c>
    </row>
    <row r="59" spans="1:14" ht="15" customHeight="1">
      <c r="A59" s="576"/>
      <c r="B59" s="13"/>
      <c r="C59" s="533"/>
      <c r="D59" s="538"/>
      <c r="E59" s="537"/>
      <c r="F59" s="560" t="s">
        <v>326</v>
      </c>
      <c r="G59" s="13"/>
      <c r="H59" s="560" t="s">
        <v>326</v>
      </c>
      <c r="I59" s="69"/>
      <c r="J59" s="560" t="s">
        <v>325</v>
      </c>
      <c r="K59" s="68"/>
      <c r="L59" s="535" t="s">
        <v>324</v>
      </c>
      <c r="M59" s="582"/>
      <c r="N59" s="572" t="s">
        <v>115</v>
      </c>
    </row>
    <row r="60" spans="1:14" ht="15" customHeight="1">
      <c r="A60" s="576"/>
      <c r="B60" s="13"/>
      <c r="C60" s="533"/>
      <c r="D60" s="538"/>
      <c r="E60" s="537"/>
      <c r="F60" s="536" t="s">
        <v>323</v>
      </c>
      <c r="G60" s="13"/>
      <c r="H60" s="536" t="s">
        <v>323</v>
      </c>
      <c r="I60" s="69"/>
      <c r="J60" s="558" t="s">
        <v>322</v>
      </c>
      <c r="K60" s="68"/>
      <c r="L60" s="584" t="s">
        <v>321</v>
      </c>
      <c r="M60" s="578"/>
      <c r="N60" s="567" t="s">
        <v>106</v>
      </c>
    </row>
    <row r="61" spans="1:14" ht="15" customHeight="1">
      <c r="A61" s="576"/>
      <c r="B61" s="13"/>
      <c r="C61" s="583" t="s">
        <v>320</v>
      </c>
      <c r="D61" s="538"/>
      <c r="E61" s="537"/>
      <c r="F61" s="536" t="s">
        <v>319</v>
      </c>
      <c r="G61" s="13"/>
      <c r="H61" s="536" t="s">
        <v>319</v>
      </c>
      <c r="I61" s="69"/>
      <c r="J61" s="574" t="s">
        <v>318</v>
      </c>
      <c r="K61" s="68"/>
      <c r="L61" s="535" t="s">
        <v>317</v>
      </c>
      <c r="M61" s="582"/>
      <c r="N61" s="572" t="s">
        <v>116</v>
      </c>
    </row>
    <row r="62" spans="1:14" ht="15" customHeight="1">
      <c r="A62" s="576"/>
      <c r="B62" s="13"/>
      <c r="C62" s="533" t="s">
        <v>316</v>
      </c>
      <c r="D62" s="538"/>
      <c r="E62" s="537"/>
      <c r="F62" s="581" t="s">
        <v>315</v>
      </c>
      <c r="G62" s="13"/>
      <c r="H62" s="536" t="s">
        <v>314</v>
      </c>
      <c r="I62" s="69"/>
      <c r="J62" s="558" t="s">
        <v>313</v>
      </c>
      <c r="K62" s="68"/>
      <c r="L62" s="544" t="s">
        <v>253</v>
      </c>
      <c r="M62" s="580"/>
      <c r="N62" s="579" t="s">
        <v>312</v>
      </c>
    </row>
    <row r="63" spans="1:14" ht="15" customHeight="1">
      <c r="A63" s="576"/>
      <c r="B63" s="13"/>
      <c r="C63" s="533" t="s">
        <v>311</v>
      </c>
      <c r="D63" s="532"/>
      <c r="E63" s="537"/>
      <c r="F63" s="536" t="s">
        <v>310</v>
      </c>
      <c r="G63" s="13"/>
      <c r="H63" s="536" t="s">
        <v>310</v>
      </c>
      <c r="I63" s="69"/>
      <c r="J63" s="558" t="s">
        <v>309</v>
      </c>
      <c r="K63" s="14"/>
      <c r="L63" s="557" t="s">
        <v>308</v>
      </c>
      <c r="M63" s="578"/>
      <c r="N63" s="577"/>
    </row>
    <row r="64" spans="1:14" ht="15" customHeight="1">
      <c r="A64" s="576"/>
      <c r="B64" s="13"/>
      <c r="C64" s="533" t="s">
        <v>307</v>
      </c>
      <c r="D64" s="532"/>
      <c r="E64" s="537"/>
      <c r="F64" s="575" t="s">
        <v>306</v>
      </c>
      <c r="G64" s="13"/>
      <c r="H64" s="575" t="s">
        <v>306</v>
      </c>
      <c r="I64" s="69"/>
      <c r="J64" s="574" t="s">
        <v>305</v>
      </c>
      <c r="K64" s="68"/>
      <c r="L64" s="535" t="s">
        <v>304</v>
      </c>
      <c r="M64" s="573"/>
      <c r="N64" s="572" t="s">
        <v>117</v>
      </c>
    </row>
    <row r="65" spans="1:14" ht="15" customHeight="1">
      <c r="A65" s="571"/>
      <c r="B65" s="67"/>
      <c r="C65" s="570" t="s">
        <v>303</v>
      </c>
      <c r="D65" s="569"/>
      <c r="E65" s="537" t="s">
        <v>252</v>
      </c>
      <c r="F65" s="545" t="s">
        <v>253</v>
      </c>
      <c r="G65" s="13"/>
      <c r="H65" s="545" t="s">
        <v>253</v>
      </c>
      <c r="I65" s="69"/>
      <c r="J65" s="553" t="s">
        <v>302</v>
      </c>
      <c r="K65" s="68"/>
      <c r="L65" s="535" t="s">
        <v>301</v>
      </c>
      <c r="M65" s="568"/>
      <c r="N65" s="567" t="s">
        <v>300</v>
      </c>
    </row>
    <row r="66" spans="1:14" ht="15" customHeight="1">
      <c r="A66" s="566" t="s">
        <v>299</v>
      </c>
      <c r="B66" s="71"/>
      <c r="C66" s="565"/>
      <c r="D66" s="564"/>
      <c r="E66" s="537" t="s">
        <v>252</v>
      </c>
      <c r="F66" s="560" t="s">
        <v>298</v>
      </c>
      <c r="G66" s="13" t="s">
        <v>252</v>
      </c>
      <c r="H66" s="560" t="s">
        <v>298</v>
      </c>
      <c r="I66" s="69"/>
      <c r="J66" s="553" t="s">
        <v>297</v>
      </c>
      <c r="K66" s="68"/>
      <c r="L66" s="535" t="s">
        <v>296</v>
      </c>
      <c r="M66" s="527"/>
      <c r="N66" s="526"/>
    </row>
    <row r="67" spans="1:14" ht="15" customHeight="1">
      <c r="A67" s="561"/>
      <c r="B67" s="15"/>
      <c r="C67" s="533" t="s">
        <v>295</v>
      </c>
      <c r="D67" s="532"/>
      <c r="E67" s="537" t="s">
        <v>252</v>
      </c>
      <c r="F67" s="545" t="s">
        <v>253</v>
      </c>
      <c r="G67" s="15"/>
      <c r="H67" s="545" t="s">
        <v>253</v>
      </c>
      <c r="I67" s="69"/>
      <c r="J67" s="553" t="s">
        <v>294</v>
      </c>
      <c r="K67" s="68"/>
      <c r="L67" s="535" t="s">
        <v>293</v>
      </c>
      <c r="M67" s="563" t="s">
        <v>93</v>
      </c>
      <c r="N67" s="562"/>
    </row>
    <row r="68" spans="1:14" ht="15" customHeight="1">
      <c r="A68" s="561"/>
      <c r="B68" s="555"/>
      <c r="C68" s="554" t="s">
        <v>292</v>
      </c>
      <c r="D68" s="532"/>
      <c r="E68" s="537"/>
      <c r="F68" s="560" t="s">
        <v>291</v>
      </c>
      <c r="G68" s="13"/>
      <c r="H68" s="560" t="s">
        <v>291</v>
      </c>
      <c r="I68" s="69"/>
      <c r="J68" s="558" t="s">
        <v>290</v>
      </c>
      <c r="K68" s="68"/>
      <c r="L68" s="535" t="s">
        <v>289</v>
      </c>
      <c r="M68" s="527"/>
      <c r="N68" s="526" t="s">
        <v>94</v>
      </c>
    </row>
    <row r="69" spans="1:14" ht="15" customHeight="1">
      <c r="A69" s="559"/>
      <c r="B69" s="15"/>
      <c r="C69" s="533" t="s">
        <v>288</v>
      </c>
      <c r="D69" s="549" t="s">
        <v>287</v>
      </c>
      <c r="E69" s="537"/>
      <c r="F69" s="536" t="s">
        <v>286</v>
      </c>
      <c r="G69" s="13"/>
      <c r="H69" s="536" t="s">
        <v>286</v>
      </c>
      <c r="I69" s="69"/>
      <c r="J69" s="558" t="s">
        <v>285</v>
      </c>
      <c r="K69" s="68"/>
      <c r="L69" s="535" t="s">
        <v>284</v>
      </c>
      <c r="M69" s="527"/>
      <c r="N69" s="526" t="s">
        <v>95</v>
      </c>
    </row>
    <row r="70" spans="1:14" ht="15" customHeight="1">
      <c r="A70" s="539"/>
      <c r="B70" s="555"/>
      <c r="C70" s="554"/>
      <c r="D70" s="549" t="s">
        <v>283</v>
      </c>
      <c r="E70" s="537"/>
      <c r="F70" s="536" t="s">
        <v>282</v>
      </c>
      <c r="G70" s="13"/>
      <c r="H70" s="536" t="s">
        <v>282</v>
      </c>
      <c r="I70" s="69"/>
      <c r="J70" s="545" t="s">
        <v>253</v>
      </c>
      <c r="K70" s="68"/>
      <c r="L70" s="544" t="s">
        <v>253</v>
      </c>
      <c r="M70" s="527"/>
      <c r="N70" s="526" t="s">
        <v>96</v>
      </c>
    </row>
    <row r="71" spans="1:14" ht="15" customHeight="1">
      <c r="A71" s="539"/>
      <c r="B71" s="15"/>
      <c r="C71" s="533"/>
      <c r="D71" s="549" t="s">
        <v>281</v>
      </c>
      <c r="E71" s="537"/>
      <c r="F71" s="536" t="s">
        <v>280</v>
      </c>
      <c r="G71" s="13"/>
      <c r="H71" s="536" t="s">
        <v>280</v>
      </c>
      <c r="I71" s="69"/>
      <c r="J71" s="541" t="s">
        <v>279</v>
      </c>
      <c r="K71" s="68"/>
      <c r="L71" s="557" t="s">
        <v>278</v>
      </c>
      <c r="M71" s="527"/>
      <c r="N71" s="526" t="s">
        <v>97</v>
      </c>
    </row>
    <row r="72" spans="1:14" ht="15" customHeight="1">
      <c r="A72" s="556"/>
      <c r="B72" s="555"/>
      <c r="C72" s="554" t="s">
        <v>277</v>
      </c>
      <c r="D72" s="538"/>
      <c r="E72" s="537"/>
      <c r="F72" s="536" t="s">
        <v>276</v>
      </c>
      <c r="G72" s="13"/>
      <c r="H72" s="536" t="s">
        <v>276</v>
      </c>
      <c r="I72" s="69"/>
      <c r="J72" s="553" t="s">
        <v>275</v>
      </c>
      <c r="K72" s="68"/>
      <c r="L72" s="535" t="s">
        <v>274</v>
      </c>
      <c r="M72" s="527"/>
      <c r="N72" s="526" t="s">
        <v>98</v>
      </c>
    </row>
    <row r="73" spans="1:14" ht="15" customHeight="1">
      <c r="A73" s="550"/>
      <c r="B73" s="548"/>
      <c r="C73" s="552"/>
      <c r="D73" s="538"/>
      <c r="E73" s="537"/>
      <c r="F73" s="536" t="s">
        <v>273</v>
      </c>
      <c r="G73" s="13"/>
      <c r="H73" s="551" t="s">
        <v>272</v>
      </c>
      <c r="I73" s="68"/>
      <c r="J73" s="536" t="s">
        <v>271</v>
      </c>
      <c r="K73" s="69"/>
      <c r="L73" s="535" t="s">
        <v>270</v>
      </c>
      <c r="M73" s="527"/>
      <c r="N73" s="526" t="s">
        <v>99</v>
      </c>
    </row>
    <row r="74" spans="1:14" ht="15" customHeight="1">
      <c r="A74" s="550"/>
      <c r="B74" s="69"/>
      <c r="C74" s="533" t="s">
        <v>269</v>
      </c>
      <c r="D74" s="549" t="s">
        <v>268</v>
      </c>
      <c r="E74" s="537"/>
      <c r="F74" s="536" t="s">
        <v>267</v>
      </c>
      <c r="G74" s="13"/>
      <c r="H74" s="536" t="s">
        <v>267</v>
      </c>
      <c r="I74" s="68"/>
      <c r="J74" s="536" t="s">
        <v>266</v>
      </c>
      <c r="K74" s="69"/>
      <c r="L74" s="535" t="s">
        <v>265</v>
      </c>
      <c r="M74" s="527"/>
      <c r="N74" s="526" t="s">
        <v>264</v>
      </c>
    </row>
    <row r="75" spans="1:14" ht="15" customHeight="1">
      <c r="A75" s="539"/>
      <c r="B75" s="548"/>
      <c r="C75" s="547"/>
      <c r="D75" s="546" t="s">
        <v>263</v>
      </c>
      <c r="E75" s="537"/>
      <c r="F75" s="536" t="s">
        <v>262</v>
      </c>
      <c r="G75" s="13"/>
      <c r="H75" s="536" t="s">
        <v>262</v>
      </c>
      <c r="I75" s="13" t="s">
        <v>252</v>
      </c>
      <c r="J75" s="545" t="s">
        <v>261</v>
      </c>
      <c r="K75" s="69"/>
      <c r="L75" s="544" t="s">
        <v>253</v>
      </c>
      <c r="M75" s="527"/>
      <c r="N75" s="526" t="s">
        <v>101</v>
      </c>
    </row>
    <row r="76" spans="1:14" ht="15" customHeight="1">
      <c r="A76" s="539"/>
      <c r="B76" s="15"/>
      <c r="C76" s="533"/>
      <c r="D76" s="538" t="s">
        <v>260</v>
      </c>
      <c r="E76" s="537"/>
      <c r="F76" s="541" t="s">
        <v>259</v>
      </c>
      <c r="G76" s="13"/>
      <c r="H76" s="543" t="s">
        <v>259</v>
      </c>
      <c r="I76" s="542"/>
      <c r="J76" s="541" t="s">
        <v>259</v>
      </c>
      <c r="K76" s="13"/>
      <c r="L76" s="540" t="s">
        <v>259</v>
      </c>
      <c r="M76" s="527"/>
      <c r="N76" s="526" t="s">
        <v>100</v>
      </c>
    </row>
    <row r="77" spans="1:14" ht="15" customHeight="1">
      <c r="A77" s="539"/>
      <c r="B77" s="15"/>
      <c r="C77" s="533" t="s">
        <v>258</v>
      </c>
      <c r="D77" s="538"/>
      <c r="E77" s="537"/>
      <c r="F77" s="536" t="s">
        <v>257</v>
      </c>
      <c r="G77" s="13"/>
      <c r="H77" s="536" t="s">
        <v>256</v>
      </c>
      <c r="I77" s="13"/>
      <c r="J77" s="536" t="s">
        <v>255</v>
      </c>
      <c r="K77" s="13"/>
      <c r="L77" s="535" t="s">
        <v>254</v>
      </c>
      <c r="M77" s="527"/>
      <c r="N77" s="526"/>
    </row>
    <row r="78" spans="1:14" ht="15" customHeight="1">
      <c r="A78" s="534"/>
      <c r="B78" s="13"/>
      <c r="C78" s="533"/>
      <c r="D78" s="532"/>
      <c r="E78" s="531" t="s">
        <v>252</v>
      </c>
      <c r="F78" s="530" t="s">
        <v>253</v>
      </c>
      <c r="G78" s="529" t="s">
        <v>252</v>
      </c>
      <c r="H78" s="530" t="s">
        <v>253</v>
      </c>
      <c r="I78" s="529" t="s">
        <v>252</v>
      </c>
      <c r="J78" s="530" t="s">
        <v>253</v>
      </c>
      <c r="K78" s="529" t="s">
        <v>252</v>
      </c>
      <c r="L78" s="528" t="s">
        <v>253</v>
      </c>
      <c r="M78" s="527"/>
      <c r="N78" s="526"/>
    </row>
    <row r="79" spans="1:14" ht="15" customHeight="1" thickBot="1">
      <c r="A79" s="525"/>
      <c r="B79" s="520"/>
      <c r="C79" s="524"/>
      <c r="D79" s="523"/>
      <c r="E79" s="522" t="s">
        <v>252</v>
      </c>
      <c r="F79" s="521"/>
      <c r="G79" s="520"/>
      <c r="H79" s="521"/>
      <c r="I79" s="520"/>
      <c r="J79" s="521"/>
      <c r="K79" s="520"/>
      <c r="L79" s="519"/>
      <c r="M79" s="518"/>
      <c r="N79" s="517"/>
    </row>
    <row r="80" spans="1:14" ht="12.5" thickTop="1"/>
  </sheetData>
  <mergeCells count="55">
    <mergeCell ref="M12:N12"/>
    <mergeCell ref="A22:A24"/>
    <mergeCell ref="M22:N22"/>
    <mergeCell ref="A7:A9"/>
    <mergeCell ref="A34:A36"/>
    <mergeCell ref="J6:J7"/>
    <mergeCell ref="I6:I7"/>
    <mergeCell ref="M45:M46"/>
    <mergeCell ref="A46:A48"/>
    <mergeCell ref="B47:C48"/>
    <mergeCell ref="G49:G50"/>
    <mergeCell ref="M49:M50"/>
    <mergeCell ref="B39:B40"/>
    <mergeCell ref="C39:C40"/>
    <mergeCell ref="M40:M41"/>
    <mergeCell ref="M42:M44"/>
    <mergeCell ref="M54:M55"/>
    <mergeCell ref="B56:C56"/>
    <mergeCell ref="M31:N31"/>
    <mergeCell ref="N43:N44"/>
    <mergeCell ref="M38:N38"/>
    <mergeCell ref="B35:B36"/>
    <mergeCell ref="C35:C36"/>
    <mergeCell ref="B37:B38"/>
    <mergeCell ref="C37:C38"/>
    <mergeCell ref="F6:F7"/>
    <mergeCell ref="A66:A69"/>
    <mergeCell ref="M67:N67"/>
    <mergeCell ref="M56:M57"/>
    <mergeCell ref="M59:M60"/>
    <mergeCell ref="M61:M63"/>
    <mergeCell ref="N62:N63"/>
    <mergeCell ref="M64:M65"/>
    <mergeCell ref="M51:M53"/>
    <mergeCell ref="N52:N53"/>
    <mergeCell ref="G3:K3"/>
    <mergeCell ref="M3:N3"/>
    <mergeCell ref="A4:D4"/>
    <mergeCell ref="M4:N4"/>
    <mergeCell ref="G6:G7"/>
    <mergeCell ref="H6:H7"/>
    <mergeCell ref="K6:K7"/>
    <mergeCell ref="L6:L7"/>
    <mergeCell ref="M7:N7"/>
    <mergeCell ref="E6:E7"/>
    <mergeCell ref="A5:D5"/>
    <mergeCell ref="E5:L5"/>
    <mergeCell ref="M5:N5"/>
    <mergeCell ref="C6:D6"/>
    <mergeCell ref="A1:C1"/>
    <mergeCell ref="F4:L4"/>
    <mergeCell ref="E1:J1"/>
    <mergeCell ref="B2:F2"/>
    <mergeCell ref="H2:L2"/>
    <mergeCell ref="B3:E3"/>
  </mergeCells>
  <phoneticPr fontId="3"/>
  <dataValidations count="1">
    <dataValidation type="list" allowBlank="1" showInputMessage="1" showErrorMessage="1" sqref="I42" xr:uid="{CDE531B2-C562-4B7C-9EEE-C916F39D3363}">
      <formula1>#REF!</formula1>
    </dataValidation>
  </dataValidation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B0836B689D9E4D97606625836044D6" ma:contentTypeVersion="12" ma:contentTypeDescription="新しいドキュメントを作成します。" ma:contentTypeScope="" ma:versionID="d97287fefb3126e013b7b037967d09c5">
  <xsd:schema xmlns:xsd="http://www.w3.org/2001/XMLSchema" xmlns:xs="http://www.w3.org/2001/XMLSchema" xmlns:p="http://schemas.microsoft.com/office/2006/metadata/properties" xmlns:ns2="50082dab-d1e8-4d8d-8afd-cac934696e35" xmlns:ns3="94d70e75-aba1-4f5e-a937-b1f2bbb72dcf" targetNamespace="http://schemas.microsoft.com/office/2006/metadata/properties" ma:root="true" ma:fieldsID="135612e74205f00c75b2e0f83c8f6c86" ns2:_="" ns3:_="">
    <xsd:import namespace="50082dab-d1e8-4d8d-8afd-cac934696e35"/>
    <xsd:import namespace="94d70e75-aba1-4f5e-a937-b1f2bbb72dc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82dab-d1e8-4d8d-8afd-cac934696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fbc29c0-e3b8-441e-a761-5e3ab0012dc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d70e75-aba1-4f5e-a937-b1f2bbb72dc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de7e564-9487-4743-898a-d8720c975d7c}" ma:internalName="TaxCatchAll" ma:showField="CatchAllData" ma:web="94d70e75-aba1-4f5e-a937-b1f2bbb72dc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F2463F-F743-4784-BF02-020EA7328754}"/>
</file>

<file path=customXml/itemProps2.xml><?xml version="1.0" encoding="utf-8"?>
<ds:datastoreItem xmlns:ds="http://schemas.openxmlformats.org/officeDocument/2006/customXml" ds:itemID="{539CE556-BEBB-4E89-90F7-9F72B6C0E2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ITスキルシート（応募者記入）</vt:lpstr>
      <vt:lpstr>ITスキルシート（記入例）</vt:lpstr>
      <vt:lpstr>開発実績（応募者記入）</vt:lpstr>
      <vt:lpstr>開発実績（記入例）</vt:lpstr>
      <vt:lpstr>ソフト開発業務内容ｼｰﾄ（応募者記入）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melon</cp:lastModifiedBy>
  <cp:lastPrinted>2020-02-06T01:10:30Z</cp:lastPrinted>
  <dcterms:created xsi:type="dcterms:W3CDTF">2017-01-16T13:01:22Z</dcterms:created>
  <dcterms:modified xsi:type="dcterms:W3CDTF">2020-07-21T02:43:17Z</dcterms:modified>
</cp:coreProperties>
</file>